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CONDR 05.11.2022" sheetId="1" r:id="rId1"/>
  </sheets>
  <definedNames>
    <definedName name="_xlnm._FilterDatabase" localSheetId="0" hidden="1">'CONDR 05.11.2022'!$A$1:$I$190</definedName>
    <definedName name="_xlnm.Print_Titles" localSheetId="0">'CONDR 05.11.2022'!$2:$2</definedName>
  </definedNames>
  <calcPr calcId="124519"/>
</workbook>
</file>

<file path=xl/sharedStrings.xml><?xml version="1.0" encoding="utf-8"?>
<sst xmlns="http://schemas.openxmlformats.org/spreadsheetml/2006/main" count="1334" uniqueCount="857">
  <si>
    <t>PEN</t>
  </si>
  <si>
    <t>NAME AS IN SPARK</t>
  </si>
  <si>
    <t>PRESENT GRADE</t>
  </si>
  <si>
    <t>DOB</t>
  </si>
  <si>
    <t>DOE</t>
  </si>
  <si>
    <t>G17330</t>
  </si>
  <si>
    <t>SELINDAS S V</t>
  </si>
  <si>
    <t>CONDUCTOR Spl.Gr.</t>
  </si>
  <si>
    <t>01.03.82</t>
  </si>
  <si>
    <t>27.03.02</t>
  </si>
  <si>
    <t>CONDUCTOR Gr.II</t>
  </si>
  <si>
    <t>25.05.74</t>
  </si>
  <si>
    <t>22.06.02</t>
  </si>
  <si>
    <t>G17597</t>
  </si>
  <si>
    <t>UDAYAKUMAR M</t>
  </si>
  <si>
    <t>15.05.71</t>
  </si>
  <si>
    <t>03.07.02</t>
  </si>
  <si>
    <t>CONDUCTOR Sel.Gr.</t>
  </si>
  <si>
    <t>21.06.02</t>
  </si>
  <si>
    <t>20.06.02</t>
  </si>
  <si>
    <t>G17445</t>
  </si>
  <si>
    <t>HARIKUMAR S</t>
  </si>
  <si>
    <t>01.05.73</t>
  </si>
  <si>
    <t>24.06.02</t>
  </si>
  <si>
    <t>28.06.02</t>
  </si>
  <si>
    <t>G17477</t>
  </si>
  <si>
    <t>SUNIL A</t>
  </si>
  <si>
    <t>30.05.73</t>
  </si>
  <si>
    <t>25.06.02</t>
  </si>
  <si>
    <t>02.07.02</t>
  </si>
  <si>
    <t>G18596</t>
  </si>
  <si>
    <t>ANILKUMAR G</t>
  </si>
  <si>
    <t>07.04.76</t>
  </si>
  <si>
    <t>18.06.02</t>
  </si>
  <si>
    <t>23.06.02</t>
  </si>
  <si>
    <t>G17364</t>
  </si>
  <si>
    <t>MURALI S</t>
  </si>
  <si>
    <t>02.05.68</t>
  </si>
  <si>
    <t>19.06.02</t>
  </si>
  <si>
    <t>G17598</t>
  </si>
  <si>
    <t>SURESH K B</t>
  </si>
  <si>
    <t>31.05.74</t>
  </si>
  <si>
    <t>G18318</t>
  </si>
  <si>
    <t>SANTHOSHKUMAR B</t>
  </si>
  <si>
    <t>30.05.76</t>
  </si>
  <si>
    <t>01.07.02</t>
  </si>
  <si>
    <t>G18508</t>
  </si>
  <si>
    <t>MANAF A</t>
  </si>
  <si>
    <t>14.05.75</t>
  </si>
  <si>
    <t>G17460</t>
  </si>
  <si>
    <t>04.03.75</t>
  </si>
  <si>
    <t>G17570</t>
  </si>
  <si>
    <t>JAYAN C S</t>
  </si>
  <si>
    <t>03.05.73</t>
  </si>
  <si>
    <t>G17414</t>
  </si>
  <si>
    <t>SHIBU T M</t>
  </si>
  <si>
    <t>23.05.73</t>
  </si>
  <si>
    <t>G18487</t>
  </si>
  <si>
    <t>PRADEEPLAL A</t>
  </si>
  <si>
    <t>G18506</t>
  </si>
  <si>
    <t>BAIJU D</t>
  </si>
  <si>
    <t>20.05.76</t>
  </si>
  <si>
    <t>G17622</t>
  </si>
  <si>
    <t>RAGHAVAN M</t>
  </si>
  <si>
    <t>19.10.73</t>
  </si>
  <si>
    <t>12.07.02</t>
  </si>
  <si>
    <t>G18339</t>
  </si>
  <si>
    <t>VINCE VARGHESE</t>
  </si>
  <si>
    <t>12.03.75</t>
  </si>
  <si>
    <t>G17550</t>
  </si>
  <si>
    <t>SAJEEV M T</t>
  </si>
  <si>
    <t>21.05.68</t>
  </si>
  <si>
    <t>30.06.02</t>
  </si>
  <si>
    <t>G17526</t>
  </si>
  <si>
    <t>CHANDRAN C A</t>
  </si>
  <si>
    <t>30.05.71</t>
  </si>
  <si>
    <t>G17417</t>
  </si>
  <si>
    <t>SANTHOSHKUMAR V</t>
  </si>
  <si>
    <t>25.05.69</t>
  </si>
  <si>
    <t>G17400</t>
  </si>
  <si>
    <t>VINOD KUMAR K</t>
  </si>
  <si>
    <t>30.05.70</t>
  </si>
  <si>
    <t>G17561</t>
  </si>
  <si>
    <t>SURESHKUMAR K G</t>
  </si>
  <si>
    <t>30.10.71</t>
  </si>
  <si>
    <t>26.06.02</t>
  </si>
  <si>
    <t>G18486</t>
  </si>
  <si>
    <t>SABU B</t>
  </si>
  <si>
    <t>05.03.74</t>
  </si>
  <si>
    <t>G17365</t>
  </si>
  <si>
    <t>SUNIL KUMAR T</t>
  </si>
  <si>
    <t>07.01.76</t>
  </si>
  <si>
    <t>G18571</t>
  </si>
  <si>
    <t>SHAJIL C K</t>
  </si>
  <si>
    <t>28.05.67</t>
  </si>
  <si>
    <t>G17378</t>
  </si>
  <si>
    <t>JOSEPH J FERNANDEZ</t>
  </si>
  <si>
    <t>29.03.72</t>
  </si>
  <si>
    <t>G18321</t>
  </si>
  <si>
    <t>SADASIVAN PILLAI B</t>
  </si>
  <si>
    <t>29.05.72</t>
  </si>
  <si>
    <t>G18025</t>
  </si>
  <si>
    <t>SURENDRAN N P</t>
  </si>
  <si>
    <t>25.05.75</t>
  </si>
  <si>
    <t>G18552</t>
  </si>
  <si>
    <t>ABDUL JALEEL M</t>
  </si>
  <si>
    <t>26.05.78</t>
  </si>
  <si>
    <t>G18405</t>
  </si>
  <si>
    <t>YESUDASAN K J</t>
  </si>
  <si>
    <t>03.04.73</t>
  </si>
  <si>
    <t>29.06.02</t>
  </si>
  <si>
    <t>G17351</t>
  </si>
  <si>
    <t>VINOD C R</t>
  </si>
  <si>
    <t>31.05.73</t>
  </si>
  <si>
    <t>G17546</t>
  </si>
  <si>
    <t>MANIKANDAN K V</t>
  </si>
  <si>
    <t>20.02.77</t>
  </si>
  <si>
    <t>BIJU ASSARY G</t>
  </si>
  <si>
    <t>05.05.75</t>
  </si>
  <si>
    <t>G18510</t>
  </si>
  <si>
    <t>PRADEEPKUMAR C S</t>
  </si>
  <si>
    <t>03.04.76</t>
  </si>
  <si>
    <t>G17521</t>
  </si>
  <si>
    <t>ABDUSSALEEM K A</t>
  </si>
  <si>
    <t>30.05.74</t>
  </si>
  <si>
    <t>27.06.02</t>
  </si>
  <si>
    <t>G17358</t>
  </si>
  <si>
    <t>RENJITH N K</t>
  </si>
  <si>
    <t>SUDHEER S</t>
  </si>
  <si>
    <t>26.05.76</t>
  </si>
  <si>
    <t>30.05.77</t>
  </si>
  <si>
    <t>G17533</t>
  </si>
  <si>
    <t>BINU XAVIER K</t>
  </si>
  <si>
    <t>20.05.75</t>
  </si>
  <si>
    <t>G18550</t>
  </si>
  <si>
    <t>SUNIL KUMAR I B</t>
  </si>
  <si>
    <t>21.12.77</t>
  </si>
  <si>
    <t>G17338</t>
  </si>
  <si>
    <t>RADHAKRISHNAN N</t>
  </si>
  <si>
    <t>23.05.67</t>
  </si>
  <si>
    <t>G18489</t>
  </si>
  <si>
    <t>SASIDHARAN M</t>
  </si>
  <si>
    <t>19.05.68</t>
  </si>
  <si>
    <t>G17333</t>
  </si>
  <si>
    <t>VIJAYA KUMAR K S</t>
  </si>
  <si>
    <t>01.06.68</t>
  </si>
  <si>
    <t>11.06.02</t>
  </si>
  <si>
    <t>G17582</t>
  </si>
  <si>
    <t>KRISHNAN KUTTY S G</t>
  </si>
  <si>
    <t>30.10.67</t>
  </si>
  <si>
    <t>G17538</t>
  </si>
  <si>
    <t>SHAJI P K</t>
  </si>
  <si>
    <t>15.04.68</t>
  </si>
  <si>
    <t>03.08.02</t>
  </si>
  <si>
    <t>G17587</t>
  </si>
  <si>
    <t>SUNU S</t>
  </si>
  <si>
    <t>14.02.71</t>
  </si>
  <si>
    <t>G17406</t>
  </si>
  <si>
    <t>GOPAKUMAR M</t>
  </si>
  <si>
    <t>04.05.71</t>
  </si>
  <si>
    <t>G17337</t>
  </si>
  <si>
    <t>BABU D</t>
  </si>
  <si>
    <t>30.04.72</t>
  </si>
  <si>
    <t>14.06.02</t>
  </si>
  <si>
    <t>G17483</t>
  </si>
  <si>
    <t>BIJU  P</t>
  </si>
  <si>
    <t>12.01.73</t>
  </si>
  <si>
    <t>G18470</t>
  </si>
  <si>
    <t>ANIL KUMAR N P</t>
  </si>
  <si>
    <t>31.05.72</t>
  </si>
  <si>
    <t>G17469</t>
  </si>
  <si>
    <t>VIDHUKUMAR M</t>
  </si>
  <si>
    <t>09.08.72</t>
  </si>
  <si>
    <t>10.06.02</t>
  </si>
  <si>
    <t>G17360</t>
  </si>
  <si>
    <t>ARUNDAS K</t>
  </si>
  <si>
    <t>29.05.73</t>
  </si>
  <si>
    <t>G17386</t>
  </si>
  <si>
    <t>BIJU D</t>
  </si>
  <si>
    <t>04.05.74</t>
  </si>
  <si>
    <t>G17500</t>
  </si>
  <si>
    <t>SAYEE S</t>
  </si>
  <si>
    <t>30.05.69</t>
  </si>
  <si>
    <t>G17363</t>
  </si>
  <si>
    <t>VINOD R</t>
  </si>
  <si>
    <t>26.04.77</t>
  </si>
  <si>
    <t>G17385</t>
  </si>
  <si>
    <t>BIJU N</t>
  </si>
  <si>
    <t>20.05.72</t>
  </si>
  <si>
    <t>G18589</t>
  </si>
  <si>
    <t>RATHISH G</t>
  </si>
  <si>
    <t>25.05.78</t>
  </si>
  <si>
    <t>G17449</t>
  </si>
  <si>
    <t>AJITHKUMAR S</t>
  </si>
  <si>
    <t>05.04.67</t>
  </si>
  <si>
    <t>G17387</t>
  </si>
  <si>
    <t>SASI K</t>
  </si>
  <si>
    <t>02.02.72</t>
  </si>
  <si>
    <t>G18509</t>
  </si>
  <si>
    <t>AJISHKUMAR T P</t>
  </si>
  <si>
    <t>02.02.74</t>
  </si>
  <si>
    <t>G17560</t>
  </si>
  <si>
    <t>SURESHKUMAR T K</t>
  </si>
  <si>
    <t>25.05.68</t>
  </si>
  <si>
    <t>G18429</t>
  </si>
  <si>
    <t>SAJAN V K</t>
  </si>
  <si>
    <t>02.10.75</t>
  </si>
  <si>
    <t>G18410</t>
  </si>
  <si>
    <t>BENNY P A</t>
  </si>
  <si>
    <t>01.04.71</t>
  </si>
  <si>
    <t>05.07.02</t>
  </si>
  <si>
    <t>G18603</t>
  </si>
  <si>
    <t>JAYACHANDRAN P</t>
  </si>
  <si>
    <t>07.05.72</t>
  </si>
  <si>
    <t>G17371</t>
  </si>
  <si>
    <t>SUDHEER KUMAR K</t>
  </si>
  <si>
    <t>27.05.72</t>
  </si>
  <si>
    <t>G17443</t>
  </si>
  <si>
    <t>PRADEEPKUMAR V S</t>
  </si>
  <si>
    <t>G18374</t>
  </si>
  <si>
    <t>ANOOB D</t>
  </si>
  <si>
    <t>06.05.73</t>
  </si>
  <si>
    <t>G17544</t>
  </si>
  <si>
    <t>JAYAPRAKASH M</t>
  </si>
  <si>
    <t>CONDUCTOR Gr.I</t>
  </si>
  <si>
    <t>G17553</t>
  </si>
  <si>
    <t>KRISHNANKUTTY C K</t>
  </si>
  <si>
    <t>16.03.73</t>
  </si>
  <si>
    <t>G17471</t>
  </si>
  <si>
    <t>SANTHOSH KUMAR T</t>
  </si>
  <si>
    <t>31.05.75</t>
  </si>
  <si>
    <t>G17455</t>
  </si>
  <si>
    <t>NALEES KUMAR S</t>
  </si>
  <si>
    <t>05.11.74</t>
  </si>
  <si>
    <t>G18623</t>
  </si>
  <si>
    <t>MANOJ M R</t>
  </si>
  <si>
    <t>20.04.75</t>
  </si>
  <si>
    <t>01.08.02</t>
  </si>
  <si>
    <t>G17384</t>
  </si>
  <si>
    <t>SUNIL KUMAR K</t>
  </si>
  <si>
    <t>G17342</t>
  </si>
  <si>
    <t>AJAYAKUMAR R</t>
  </si>
  <si>
    <t>G17444</t>
  </si>
  <si>
    <t>VINOD B</t>
  </si>
  <si>
    <t>G17487</t>
  </si>
  <si>
    <t>KUNHU V P</t>
  </si>
  <si>
    <t>01.06.67</t>
  </si>
  <si>
    <t>G18525</t>
  </si>
  <si>
    <t>SURESH KUMAR B</t>
  </si>
  <si>
    <t>27.05.75</t>
  </si>
  <si>
    <t>G17399</t>
  </si>
  <si>
    <t>ANILKUMAR M</t>
  </si>
  <si>
    <t>01.06.75</t>
  </si>
  <si>
    <t>G17576</t>
  </si>
  <si>
    <t>SUKUMARAN  K</t>
  </si>
  <si>
    <t>04.05.77</t>
  </si>
  <si>
    <t>G18543</t>
  </si>
  <si>
    <t>SURESHKUMAR S</t>
  </si>
  <si>
    <t>25.05.67</t>
  </si>
  <si>
    <t>G18597</t>
  </si>
  <si>
    <t>VIMALKUMAR K</t>
  </si>
  <si>
    <t>15.05.69</t>
  </si>
  <si>
    <t>17.06.02</t>
  </si>
  <si>
    <t>G17510</t>
  </si>
  <si>
    <t>NOUSHAD A</t>
  </si>
  <si>
    <t>15.04.73</t>
  </si>
  <si>
    <t>G18362</t>
  </si>
  <si>
    <t>SURESH KUMAR V</t>
  </si>
  <si>
    <t>08.05.69</t>
  </si>
  <si>
    <t>G17520</t>
  </si>
  <si>
    <t>BALAN PILLAI P</t>
  </si>
  <si>
    <t>25.05.70</t>
  </si>
  <si>
    <t>G17542</t>
  </si>
  <si>
    <t>ALEX P S</t>
  </si>
  <si>
    <t>26.04.78</t>
  </si>
  <si>
    <t>G17404</t>
  </si>
  <si>
    <t>G17411</t>
  </si>
  <si>
    <t>SURESH P K</t>
  </si>
  <si>
    <t>G17519</t>
  </si>
  <si>
    <t>KANAKADAS M</t>
  </si>
  <si>
    <t>20.07.72</t>
  </si>
  <si>
    <t>G18355</t>
  </si>
  <si>
    <t>SAJITH T</t>
  </si>
  <si>
    <t>16.02.73</t>
  </si>
  <si>
    <t>G18474</t>
  </si>
  <si>
    <t>VIJAYAN T A</t>
  </si>
  <si>
    <t>04.04.67</t>
  </si>
  <si>
    <t>G17586</t>
  </si>
  <si>
    <t>MANOJ M S</t>
  </si>
  <si>
    <t>11.02.74</t>
  </si>
  <si>
    <t>G18402</t>
  </si>
  <si>
    <t>BIJU P G</t>
  </si>
  <si>
    <t>08.03.74</t>
  </si>
  <si>
    <t>08.07.02</t>
  </si>
  <si>
    <t>G18443</t>
  </si>
  <si>
    <t>BAIJU K P</t>
  </si>
  <si>
    <t>26.05.74</t>
  </si>
  <si>
    <t>G17481</t>
  </si>
  <si>
    <t>ANILKUMAR S</t>
  </si>
  <si>
    <t>G18386</t>
  </si>
  <si>
    <t>GOPAKUMAR C V</t>
  </si>
  <si>
    <t>28.05.70</t>
  </si>
  <si>
    <t>G18488</t>
  </si>
  <si>
    <t>SUDHEER CHENDATTA</t>
  </si>
  <si>
    <t>13.05.75</t>
  </si>
  <si>
    <t>G18009</t>
  </si>
  <si>
    <t>MOHANAKUMAR M</t>
  </si>
  <si>
    <t>G17430</t>
  </si>
  <si>
    <t>BAIJU M V</t>
  </si>
  <si>
    <t>28.05.75</t>
  </si>
  <si>
    <t>G17611</t>
  </si>
  <si>
    <t>JOSE C D</t>
  </si>
  <si>
    <t>28.10.71</t>
  </si>
  <si>
    <t>04.07.02</t>
  </si>
  <si>
    <t>G17501</t>
  </si>
  <si>
    <t>16.04.69</t>
  </si>
  <si>
    <t>G17591</t>
  </si>
  <si>
    <t>REJIKUMAR R</t>
  </si>
  <si>
    <t>30.05.72</t>
  </si>
  <si>
    <t>G17341</t>
  </si>
  <si>
    <t>DASAN P</t>
  </si>
  <si>
    <t>31.05.78</t>
  </si>
  <si>
    <t>G17476</t>
  </si>
  <si>
    <t>ABEL DILEEPKUMAR W</t>
  </si>
  <si>
    <t>01.01.68</t>
  </si>
  <si>
    <t>G18406</t>
  </si>
  <si>
    <t>SIVAN T</t>
  </si>
  <si>
    <t>30.04.69</t>
  </si>
  <si>
    <t>G17490</t>
  </si>
  <si>
    <t>PRADEEP KUMAR M S</t>
  </si>
  <si>
    <t>22.05.69</t>
  </si>
  <si>
    <t>G17362</t>
  </si>
  <si>
    <t>KUTTY C R S</t>
  </si>
  <si>
    <t>31.05.69</t>
  </si>
  <si>
    <t>07.07.02</t>
  </si>
  <si>
    <t>G18511</t>
  </si>
  <si>
    <t>MADHU P</t>
  </si>
  <si>
    <t>27.05.70</t>
  </si>
  <si>
    <t>G18350</t>
  </si>
  <si>
    <t>SASIKUMAR K</t>
  </si>
  <si>
    <t>G17485</t>
  </si>
  <si>
    <t>SHIBU G</t>
  </si>
  <si>
    <t>19.09.74</t>
  </si>
  <si>
    <t>G18403</t>
  </si>
  <si>
    <t>REMAVALLABHAN C</t>
  </si>
  <si>
    <t>27.03.72</t>
  </si>
  <si>
    <t>G18505</t>
  </si>
  <si>
    <t>SAJEEV KUMAR S</t>
  </si>
  <si>
    <t>25.05.72</t>
  </si>
  <si>
    <t>25.05.73</t>
  </si>
  <si>
    <t>G18568</t>
  </si>
  <si>
    <t>UNNIKRISHNAN A P K</t>
  </si>
  <si>
    <t>G18408</t>
  </si>
  <si>
    <t>VISWANATHAN K V</t>
  </si>
  <si>
    <t>11.01.74</t>
  </si>
  <si>
    <t>G17359</t>
  </si>
  <si>
    <t>JAYAKUMAR M A</t>
  </si>
  <si>
    <t>29.05.76</t>
  </si>
  <si>
    <t>G18360</t>
  </si>
  <si>
    <t>G19016</t>
  </si>
  <si>
    <t>AJIMON P</t>
  </si>
  <si>
    <t>20.02.75</t>
  </si>
  <si>
    <t>G18520</t>
  </si>
  <si>
    <t>GOPAKUMAR B S</t>
  </si>
  <si>
    <t>G17335</t>
  </si>
  <si>
    <t>THULASEEDHARAN R</t>
  </si>
  <si>
    <t>10.04.73</t>
  </si>
  <si>
    <t>G17377</t>
  </si>
  <si>
    <t>JAYAKUMAR S</t>
  </si>
  <si>
    <t>G18442</t>
  </si>
  <si>
    <t>ARUN M V</t>
  </si>
  <si>
    <t>G17423</t>
  </si>
  <si>
    <t>ABDULLA P M</t>
  </si>
  <si>
    <t>G17634</t>
  </si>
  <si>
    <t>BINU V J</t>
  </si>
  <si>
    <t>G18536</t>
  </si>
  <si>
    <t>SANDESHLAL A L</t>
  </si>
  <si>
    <t>05.04.77</t>
  </si>
  <si>
    <t>G17495</t>
  </si>
  <si>
    <t>ROJAN M R</t>
  </si>
  <si>
    <t>10.05.69</t>
  </si>
  <si>
    <t>02.08.02</t>
  </si>
  <si>
    <t>G17426</t>
  </si>
  <si>
    <t>PRASANTH M C</t>
  </si>
  <si>
    <t>G18301</t>
  </si>
  <si>
    <t>BINU CHERIAN</t>
  </si>
  <si>
    <t>26.06.77</t>
  </si>
  <si>
    <t>G17396</t>
  </si>
  <si>
    <t>VINOD V</t>
  </si>
  <si>
    <t>30.05.78</t>
  </si>
  <si>
    <t>G17405</t>
  </si>
  <si>
    <t>SAIJU S S</t>
  </si>
  <si>
    <t>G17353</t>
  </si>
  <si>
    <t>SHAJI K</t>
  </si>
  <si>
    <t>01.06.69</t>
  </si>
  <si>
    <t>G18591</t>
  </si>
  <si>
    <t>MANOJ T N</t>
  </si>
  <si>
    <t>03.03.70</t>
  </si>
  <si>
    <t>G17478</t>
  </si>
  <si>
    <t>ABDUL HAKEEM V</t>
  </si>
  <si>
    <t>07.02.75</t>
  </si>
  <si>
    <t>G17505</t>
  </si>
  <si>
    <t>MOHANAN P N</t>
  </si>
  <si>
    <t>02.04.71</t>
  </si>
  <si>
    <t>G17474</t>
  </si>
  <si>
    <t>SREEKUMARAN NAIR S</t>
  </si>
  <si>
    <t>G18440</t>
  </si>
  <si>
    <t>MOHAMMED RAFI M</t>
  </si>
  <si>
    <t>13.03.75</t>
  </si>
  <si>
    <t>G18633</t>
  </si>
  <si>
    <t>MURALEEDHARAN G</t>
  </si>
  <si>
    <t>31.05.70</t>
  </si>
  <si>
    <t>G17382</t>
  </si>
  <si>
    <t>UNNIKUTTAN D</t>
  </si>
  <si>
    <t>02.05.72</t>
  </si>
  <si>
    <t>G18431</t>
  </si>
  <si>
    <t>BIJU AUGUSTINE</t>
  </si>
  <si>
    <t>10.01.72</t>
  </si>
  <si>
    <t>G42077</t>
  </si>
  <si>
    <t>BABURAJ K</t>
  </si>
  <si>
    <t>20.03.72</t>
  </si>
  <si>
    <t>26.02.02</t>
  </si>
  <si>
    <t>G17340</t>
  </si>
  <si>
    <t>BIJU T</t>
  </si>
  <si>
    <t>26.04.72</t>
  </si>
  <si>
    <t>G17536</t>
  </si>
  <si>
    <t>SREEKUMAR N</t>
  </si>
  <si>
    <t>18.04.72</t>
  </si>
  <si>
    <t>G18420</t>
  </si>
  <si>
    <t>ANILKUMAR A</t>
  </si>
  <si>
    <t>05.05.72</t>
  </si>
  <si>
    <t>G17395</t>
  </si>
  <si>
    <t>NANDAKUMAR B</t>
  </si>
  <si>
    <t>29.04.73</t>
  </si>
  <si>
    <t>G17452</t>
  </si>
  <si>
    <t>AJITH V</t>
  </si>
  <si>
    <t>G17592</t>
  </si>
  <si>
    <t>SANTHOSHKUMAR P V</t>
  </si>
  <si>
    <t>26.02.74</t>
  </si>
  <si>
    <t>G18343</t>
  </si>
  <si>
    <t>MUHAMMED SHIBU M S</t>
  </si>
  <si>
    <t>27.05.77</t>
  </si>
  <si>
    <t>G17535</t>
  </si>
  <si>
    <t>VINOD P P</t>
  </si>
  <si>
    <t>10.05.71</t>
  </si>
  <si>
    <t>G17601</t>
  </si>
  <si>
    <t>SUSEELAN K</t>
  </si>
  <si>
    <t>G17370</t>
  </si>
  <si>
    <t>KALESH S</t>
  </si>
  <si>
    <t>27.05.74</t>
  </si>
  <si>
    <t>G17366</t>
  </si>
  <si>
    <t>27.04.67</t>
  </si>
  <si>
    <t>G17502</t>
  </si>
  <si>
    <t>ALI M V</t>
  </si>
  <si>
    <t>02.09.69</t>
  </si>
  <si>
    <t>G17479</t>
  </si>
  <si>
    <t>SAJI H</t>
  </si>
  <si>
    <t>10.05.70</t>
  </si>
  <si>
    <t>G18329</t>
  </si>
  <si>
    <t>RAJESH C P</t>
  </si>
  <si>
    <t>09.03.74</t>
  </si>
  <si>
    <t>G18352</t>
  </si>
  <si>
    <t>GOPAKUMARAN NAIR C</t>
  </si>
  <si>
    <t>G18020</t>
  </si>
  <si>
    <t>JINU BANARJEE</t>
  </si>
  <si>
    <t>G18524</t>
  </si>
  <si>
    <t>SUMESH T K</t>
  </si>
  <si>
    <t>22.11.76</t>
  </si>
  <si>
    <t>G17392</t>
  </si>
  <si>
    <t>PUSHPARAJ T</t>
  </si>
  <si>
    <t>02.05.77</t>
  </si>
  <si>
    <t>G17352</t>
  </si>
  <si>
    <t>AMEER ALI S</t>
  </si>
  <si>
    <t>G17621</t>
  </si>
  <si>
    <t>SURESH V M</t>
  </si>
  <si>
    <t>09.10.77</t>
  </si>
  <si>
    <t>10.07.02</t>
  </si>
  <si>
    <t>G18496</t>
  </si>
  <si>
    <t>JOJI JOHN</t>
  </si>
  <si>
    <t>02.05.78</t>
  </si>
  <si>
    <t>G17518</t>
  </si>
  <si>
    <t>JAGADEESAN S</t>
  </si>
  <si>
    <t>G17578</t>
  </si>
  <si>
    <t>BABU M N</t>
  </si>
  <si>
    <t>28.04.67</t>
  </si>
  <si>
    <t>G17451</t>
  </si>
  <si>
    <t>JOHN THOMAS</t>
  </si>
  <si>
    <t>24.05.67</t>
  </si>
  <si>
    <t>G18388</t>
  </si>
  <si>
    <t>PRASAD K C</t>
  </si>
  <si>
    <t>27.05.67</t>
  </si>
  <si>
    <t>G18578</t>
  </si>
  <si>
    <t>SURESH KUMAR R</t>
  </si>
  <si>
    <t>07.05.70</t>
  </si>
  <si>
    <t>G18502</t>
  </si>
  <si>
    <t>MANOJ V T</t>
  </si>
  <si>
    <t>02.12.69</t>
  </si>
  <si>
    <t>G18621</t>
  </si>
  <si>
    <t>BENNY ZACRIAS</t>
  </si>
  <si>
    <t>29.05.68</t>
  </si>
  <si>
    <t>G17344</t>
  </si>
  <si>
    <t>GOPAKUMAR K A</t>
  </si>
  <si>
    <t>18.12.68</t>
  </si>
  <si>
    <t>G17540</t>
  </si>
  <si>
    <t>SURESH P</t>
  </si>
  <si>
    <t>25.02.72</t>
  </si>
  <si>
    <t>G17347</t>
  </si>
  <si>
    <t>AJAYAKUMAR G</t>
  </si>
  <si>
    <t>G17606</t>
  </si>
  <si>
    <t>RAMESAN N V</t>
  </si>
  <si>
    <t>10.02.71</t>
  </si>
  <si>
    <t>G17507</t>
  </si>
  <si>
    <t>SHIJU T M</t>
  </si>
  <si>
    <t>13.10.75</t>
  </si>
  <si>
    <t>G17589</t>
  </si>
  <si>
    <t>DAISIN JOSEPH</t>
  </si>
  <si>
    <t>02.03.71</t>
  </si>
  <si>
    <t>G18302</t>
  </si>
  <si>
    <t>BINOJ P V</t>
  </si>
  <si>
    <t>18.05.72</t>
  </si>
  <si>
    <t>G17408</t>
  </si>
  <si>
    <t>JOHN G</t>
  </si>
  <si>
    <t>29.05.71</t>
  </si>
  <si>
    <t>G17488</t>
  </si>
  <si>
    <t>SURESHKUMAR C R</t>
  </si>
  <si>
    <t>04.03.72</t>
  </si>
  <si>
    <t>G18535</t>
  </si>
  <si>
    <t>ANVAR A S</t>
  </si>
  <si>
    <t>G18538</t>
  </si>
  <si>
    <t>SREEKUMAR B</t>
  </si>
  <si>
    <t>31.05.71</t>
  </si>
  <si>
    <t>G17397</t>
  </si>
  <si>
    <t>G18333</t>
  </si>
  <si>
    <t>2813/109</t>
  </si>
  <si>
    <t>2815/109</t>
  </si>
  <si>
    <t>2817/109</t>
  </si>
  <si>
    <t>2828/109</t>
  </si>
  <si>
    <t>2829/109</t>
  </si>
  <si>
    <t>2830/109</t>
  </si>
  <si>
    <t>2831/109</t>
  </si>
  <si>
    <t>2832/109</t>
  </si>
  <si>
    <t>2835/110</t>
  </si>
  <si>
    <t>2836/110</t>
  </si>
  <si>
    <t>2837/110</t>
  </si>
  <si>
    <t>2838/110</t>
  </si>
  <si>
    <t>2840/110</t>
  </si>
  <si>
    <t>2841/110</t>
  </si>
  <si>
    <t>2847/110</t>
  </si>
  <si>
    <t>2848/110</t>
  </si>
  <si>
    <t>2849/110</t>
  </si>
  <si>
    <t>2850/110</t>
  </si>
  <si>
    <t>2854/110</t>
  </si>
  <si>
    <t>2857/110</t>
  </si>
  <si>
    <t>2858/110</t>
  </si>
  <si>
    <t>2859/110</t>
  </si>
  <si>
    <t>2860/110</t>
  </si>
  <si>
    <t>2861A/110</t>
  </si>
  <si>
    <t>2862/110</t>
  </si>
  <si>
    <t>2863/111</t>
  </si>
  <si>
    <t>2864/111</t>
  </si>
  <si>
    <t>2865/111</t>
  </si>
  <si>
    <t>2866/111</t>
  </si>
  <si>
    <t>2868/111</t>
  </si>
  <si>
    <t>2869/111</t>
  </si>
  <si>
    <t>2870/111</t>
  </si>
  <si>
    <t>2872/111</t>
  </si>
  <si>
    <t>2873/111</t>
  </si>
  <si>
    <t>2874/111</t>
  </si>
  <si>
    <t>2875/111</t>
  </si>
  <si>
    <t>2877/111</t>
  </si>
  <si>
    <t>2878/111</t>
  </si>
  <si>
    <t>2879/111</t>
  </si>
  <si>
    <t>2880/111</t>
  </si>
  <si>
    <t>2881/111</t>
  </si>
  <si>
    <t>2882/111</t>
  </si>
  <si>
    <t>2883/111</t>
  </si>
  <si>
    <t>2884/111</t>
  </si>
  <si>
    <t>2885/111</t>
  </si>
  <si>
    <t>2886/111</t>
  </si>
  <si>
    <t>2887/111</t>
  </si>
  <si>
    <t>2889/111</t>
  </si>
  <si>
    <t>2890/112</t>
  </si>
  <si>
    <t>2896/112</t>
  </si>
  <si>
    <t>2894/112</t>
  </si>
  <si>
    <t>2897/112</t>
  </si>
  <si>
    <t>2906/112</t>
  </si>
  <si>
    <t>2898/112</t>
  </si>
  <si>
    <t>2901/112</t>
  </si>
  <si>
    <t>2904/112</t>
  </si>
  <si>
    <t>2907/112</t>
  </si>
  <si>
    <t>2908/112</t>
  </si>
  <si>
    <t>2910/112</t>
  </si>
  <si>
    <t>2911/112</t>
  </si>
  <si>
    <t>2912/112</t>
  </si>
  <si>
    <t>2914/112</t>
  </si>
  <si>
    <t>2915/112</t>
  </si>
  <si>
    <t>2916/112</t>
  </si>
  <si>
    <t>2917/113</t>
  </si>
  <si>
    <t>2918/113</t>
  </si>
  <si>
    <t>2919/113</t>
  </si>
  <si>
    <t>2920/113</t>
  </si>
  <si>
    <t>2922/113</t>
  </si>
  <si>
    <t>2926/113</t>
  </si>
  <si>
    <t>2932/113</t>
  </si>
  <si>
    <t>2927/113</t>
  </si>
  <si>
    <t>2928/113</t>
  </si>
  <si>
    <t>2929/113</t>
  </si>
  <si>
    <t>2934/113</t>
  </si>
  <si>
    <t>2936/113</t>
  </si>
  <si>
    <t>2937/113</t>
  </si>
  <si>
    <t>2940/113</t>
  </si>
  <si>
    <t>2942/113</t>
  </si>
  <si>
    <t>2943/113</t>
  </si>
  <si>
    <t>2945/114</t>
  </si>
  <si>
    <t>2946/114</t>
  </si>
  <si>
    <t>2948/114</t>
  </si>
  <si>
    <t>2949/114</t>
  </si>
  <si>
    <t>2950/114</t>
  </si>
  <si>
    <t>2952/114</t>
  </si>
  <si>
    <t>2953/114</t>
  </si>
  <si>
    <t>2955/114</t>
  </si>
  <si>
    <t>2956/114</t>
  </si>
  <si>
    <t>2957/114</t>
  </si>
  <si>
    <t>2958/114</t>
  </si>
  <si>
    <t>2959/114</t>
  </si>
  <si>
    <t>2969/114</t>
  </si>
  <si>
    <t>2970/114</t>
  </si>
  <si>
    <t>2972/115</t>
  </si>
  <si>
    <t>2975/115</t>
  </si>
  <si>
    <t>2976/115</t>
  </si>
  <si>
    <t>2977/115</t>
  </si>
  <si>
    <t>2980/115</t>
  </si>
  <si>
    <t>2981/115</t>
  </si>
  <si>
    <t>2984/115</t>
  </si>
  <si>
    <t>2985/115</t>
  </si>
  <si>
    <t>2987/115</t>
  </si>
  <si>
    <t>2989/115</t>
  </si>
  <si>
    <t>2990/115</t>
  </si>
  <si>
    <t>2993/115</t>
  </si>
  <si>
    <t>2994/115</t>
  </si>
  <si>
    <t>2996/115</t>
  </si>
  <si>
    <t>2997/115</t>
  </si>
  <si>
    <t>2999/116</t>
  </si>
  <si>
    <t>3001/116</t>
  </si>
  <si>
    <t>3004/116</t>
  </si>
  <si>
    <t>3005/116</t>
  </si>
  <si>
    <t>3006/116</t>
  </si>
  <si>
    <t>3009/116</t>
  </si>
  <si>
    <t>3010/116</t>
  </si>
  <si>
    <t>3011/116</t>
  </si>
  <si>
    <t>3012/116</t>
  </si>
  <si>
    <t>3013/116</t>
  </si>
  <si>
    <t>3014/116</t>
  </si>
  <si>
    <t>3015/116</t>
  </si>
  <si>
    <t>3016/116</t>
  </si>
  <si>
    <t>3019/116</t>
  </si>
  <si>
    <t>3020/116</t>
  </si>
  <si>
    <t>3022/116</t>
  </si>
  <si>
    <t>3023/116</t>
  </si>
  <si>
    <t>3024/119</t>
  </si>
  <si>
    <t>3025/117</t>
  </si>
  <si>
    <t>3026/117</t>
  </si>
  <si>
    <t>3027/117</t>
  </si>
  <si>
    <t>3028/117</t>
  </si>
  <si>
    <t>3030/117</t>
  </si>
  <si>
    <t>3031/117</t>
  </si>
  <si>
    <t>3036/117</t>
  </si>
  <si>
    <t>3038/117</t>
  </si>
  <si>
    <t>3039/117</t>
  </si>
  <si>
    <t>3040/117</t>
  </si>
  <si>
    <t>3042/117</t>
  </si>
  <si>
    <t>3044/117</t>
  </si>
  <si>
    <t>3046/117</t>
  </si>
  <si>
    <t>3048/117</t>
  </si>
  <si>
    <t>3051/117</t>
  </si>
  <si>
    <t>3053/118</t>
  </si>
  <si>
    <t>3054/118</t>
  </si>
  <si>
    <t>3055/118</t>
  </si>
  <si>
    <t>3058/118</t>
  </si>
  <si>
    <t>3059/118</t>
  </si>
  <si>
    <t>3060/118</t>
  </si>
  <si>
    <t>3061/118</t>
  </si>
  <si>
    <t>3062/118</t>
  </si>
  <si>
    <t>3067/118</t>
  </si>
  <si>
    <t>3070/118</t>
  </si>
  <si>
    <t>3071/118</t>
  </si>
  <si>
    <t>3072/118</t>
  </si>
  <si>
    <t>3074/118</t>
  </si>
  <si>
    <t>3076/118</t>
  </si>
  <si>
    <t>3078/118</t>
  </si>
  <si>
    <t>3079/119</t>
  </si>
  <si>
    <t>3081/119</t>
  </si>
  <si>
    <t>3084/119</t>
  </si>
  <si>
    <t>3085/119</t>
  </si>
  <si>
    <t>3086/119</t>
  </si>
  <si>
    <t>3087/119</t>
  </si>
  <si>
    <t>3088/119</t>
  </si>
  <si>
    <t>3090/119</t>
  </si>
  <si>
    <t>3091/119</t>
  </si>
  <si>
    <t>2924/113</t>
  </si>
  <si>
    <t>2967A/114</t>
  </si>
  <si>
    <t>2941A/113</t>
  </si>
  <si>
    <t>2974/115</t>
  </si>
  <si>
    <t>3035/117</t>
  </si>
  <si>
    <t>3086A/119</t>
  </si>
  <si>
    <t>3069A/118</t>
  </si>
  <si>
    <t>DIVYA S L</t>
  </si>
  <si>
    <t>30.07.82</t>
  </si>
  <si>
    <t>19.07.02</t>
  </si>
  <si>
    <t>SENIORITY LIST OF CONDUCTORS</t>
  </si>
  <si>
    <t>TRIVANDRUM CENTRAL</t>
  </si>
  <si>
    <t>CHALAKKUDY</t>
  </si>
  <si>
    <t xml:space="preserve">NEYYATTINKARA </t>
  </si>
  <si>
    <t>PUNALUR</t>
  </si>
  <si>
    <t>KOTTARAKKARA</t>
  </si>
  <si>
    <t>ANKAMALY</t>
  </si>
  <si>
    <t>KASARAGODE</t>
  </si>
  <si>
    <t>ERNAKULAM</t>
  </si>
  <si>
    <t>TRIVANDRUM CITY</t>
  </si>
  <si>
    <t>PEROORKKADA</t>
  </si>
  <si>
    <t>PALA</t>
  </si>
  <si>
    <t>THODUPUZHA</t>
  </si>
  <si>
    <t>VADAKARA</t>
  </si>
  <si>
    <t>KATTAPPANA</t>
  </si>
  <si>
    <t>KONNI</t>
  </si>
  <si>
    <t>KALPETTA</t>
  </si>
  <si>
    <t>CHANGANASSERY</t>
  </si>
  <si>
    <t>MOOVATTUPUZHA</t>
  </si>
  <si>
    <t>NEDUMANGAD</t>
  </si>
  <si>
    <t>MALAPPURAM</t>
  </si>
  <si>
    <t>KILIMANOOR</t>
  </si>
  <si>
    <t>VELLARADA</t>
  </si>
  <si>
    <t>HARIPPAD</t>
  </si>
  <si>
    <t>CHERTHALA</t>
  </si>
  <si>
    <t>ERATTUPETTAH</t>
  </si>
  <si>
    <t>KOTTAYAM</t>
  </si>
  <si>
    <t>KARUNAGAPPALLY</t>
  </si>
  <si>
    <t>KULATHUPUZHA</t>
  </si>
  <si>
    <t>KANHANGAD</t>
  </si>
  <si>
    <t>MALLAPPALLY</t>
  </si>
  <si>
    <t>PARASSALA</t>
  </si>
  <si>
    <t>ERUMELY</t>
  </si>
  <si>
    <t>GURUVAYOOR</t>
  </si>
  <si>
    <t>PIRAVOM</t>
  </si>
  <si>
    <t>THRISSUR</t>
  </si>
  <si>
    <t>THIRUVALLA</t>
  </si>
  <si>
    <t>ATTINGAL</t>
  </si>
  <si>
    <t>PONNANI</t>
  </si>
  <si>
    <t>VITHURA</t>
  </si>
  <si>
    <t>PUTHUKKAD</t>
  </si>
  <si>
    <t>PATHANAPURAM</t>
  </si>
  <si>
    <t>MALAPPURAM7</t>
  </si>
  <si>
    <t>ALAPPUZHA</t>
  </si>
  <si>
    <t>KATTAKKADA</t>
  </si>
  <si>
    <t>KANIYAPURAM</t>
  </si>
  <si>
    <t>KUMILY</t>
  </si>
  <si>
    <t>NILAMBUR</t>
  </si>
  <si>
    <t>NORTH PARAVUR</t>
  </si>
  <si>
    <t>VELLANAD</t>
  </si>
  <si>
    <t>MOOLAMATTOM</t>
  </si>
  <si>
    <t>NEDUMKANDAM</t>
  </si>
  <si>
    <t>ALUVA</t>
  </si>
  <si>
    <t>SULTHAN BATHERY</t>
  </si>
  <si>
    <t>CHATHANNOOR</t>
  </si>
  <si>
    <t>GRADATION 
NO</t>
  </si>
  <si>
    <t>REMARKS</t>
  </si>
  <si>
    <t>UNIT</t>
  </si>
  <si>
    <t>VIZHINJAM</t>
  </si>
  <si>
    <t xml:space="preserve">CHALAKKUDY </t>
  </si>
  <si>
    <t>VIKAS BHAVAN</t>
  </si>
  <si>
    <t xml:space="preserve">VIZHINJAM </t>
  </si>
  <si>
    <t xml:space="preserve">VAIKOM </t>
  </si>
  <si>
    <t xml:space="preserve">KANHANGAD </t>
  </si>
  <si>
    <t>VAIKOM</t>
  </si>
  <si>
    <t xml:space="preserve">THRISSUR </t>
  </si>
  <si>
    <t xml:space="preserve">PONKUNNAM </t>
  </si>
  <si>
    <t xml:space="preserve">KAYAMKULAM </t>
  </si>
  <si>
    <t xml:space="preserve">SULTHAN BATHERY </t>
  </si>
  <si>
    <t>MAVELIKKARA</t>
  </si>
  <si>
    <t xml:space="preserve">KODUNGALLUR </t>
  </si>
  <si>
    <t>ARYANAD</t>
  </si>
  <si>
    <t xml:space="preserve">TRIVANDRUM CITY </t>
  </si>
  <si>
    <t xml:space="preserve">VELLARADA </t>
  </si>
  <si>
    <t xml:space="preserve">VITHURA </t>
  </si>
  <si>
    <t xml:space="preserve">MOOVATTUPUZHA </t>
  </si>
  <si>
    <t>PHIJO JOSEPH</t>
  </si>
  <si>
    <t>G16531</t>
  </si>
  <si>
    <t>2408/94</t>
  </si>
  <si>
    <t>07.04.79</t>
  </si>
  <si>
    <t>22.06.99</t>
  </si>
  <si>
    <t>FURLOUGH FR.1/11/22</t>
  </si>
  <si>
    <t>LONG ABSENT</t>
  </si>
  <si>
    <t>LP DUE TO ABSENT</t>
  </si>
  <si>
    <t>ABDUL RAHIM M</t>
  </si>
  <si>
    <t>RAJAN P K</t>
  </si>
  <si>
    <t>G16464</t>
  </si>
  <si>
    <t>2343/91</t>
  </si>
  <si>
    <t>18.05.69</t>
  </si>
  <si>
    <t>21.05.99</t>
  </si>
  <si>
    <t>GOPAKUMAR K</t>
  </si>
  <si>
    <t>G18363</t>
  </si>
  <si>
    <t>2998/116</t>
  </si>
  <si>
    <t>BAIJU T</t>
  </si>
  <si>
    <t>G17350</t>
  </si>
  <si>
    <t>2947/114</t>
  </si>
  <si>
    <t>20.01.74</t>
  </si>
  <si>
    <t>ARYANKAVU</t>
  </si>
  <si>
    <t>LEAVE PENDING</t>
  </si>
  <si>
    <t>SHAJI M G</t>
  </si>
  <si>
    <t>G17416</t>
  </si>
  <si>
    <t>2938/113</t>
  </si>
  <si>
    <t>20.03.70</t>
  </si>
  <si>
    <t>CHENGANNUR</t>
  </si>
  <si>
    <t>RADHAKRISHNAN G</t>
  </si>
  <si>
    <t>G18590</t>
  </si>
  <si>
    <t>3086B/119</t>
  </si>
  <si>
    <t>28.05.71</t>
  </si>
  <si>
    <t>TVLA</t>
  </si>
  <si>
    <t>DILEEP P P</t>
  </si>
  <si>
    <t>G17615</t>
  </si>
  <si>
    <t>20.04.72</t>
  </si>
  <si>
    <t>06.07.02</t>
  </si>
  <si>
    <t>UNNIKUTTAN T S</t>
  </si>
  <si>
    <t>G18574</t>
  </si>
  <si>
    <t>3049A/117</t>
  </si>
  <si>
    <t>25.05.76</t>
  </si>
  <si>
    <t>ANILKUMAR B V</t>
  </si>
  <si>
    <t>G17504</t>
  </si>
  <si>
    <t>3077/118</t>
  </si>
  <si>
    <t>30.05.68</t>
  </si>
  <si>
    <t>3021A/116</t>
  </si>
  <si>
    <t>BIJEESH.B.P</t>
  </si>
  <si>
    <t>21.04.78</t>
  </si>
  <si>
    <t>23.01.02</t>
  </si>
  <si>
    <t>2811C/109</t>
  </si>
  <si>
    <t>2811-D /109</t>
  </si>
  <si>
    <t>2811-E/109</t>
  </si>
  <si>
    <t>BABU K K</t>
  </si>
  <si>
    <t>G17383</t>
  </si>
  <si>
    <t>2930A/113</t>
  </si>
  <si>
    <t>12.02.73</t>
  </si>
  <si>
    <t>IRINJALAKUDA</t>
  </si>
  <si>
    <t>ROY K K</t>
  </si>
  <si>
    <t>G16042</t>
  </si>
  <si>
    <t xml:space="preserve"> CONDUCTOR SEL Gr</t>
  </si>
  <si>
    <t>21.05.69</t>
  </si>
  <si>
    <t>03.02.97</t>
  </si>
  <si>
    <t>Leave pending fr.16.04.16</t>
  </si>
  <si>
    <t>CONDUCTOR SPl.Gr.</t>
  </si>
  <si>
    <t>SUSPENSION FILE PENDING</t>
  </si>
  <si>
    <t>SURESH KUMARAN ASARI R</t>
  </si>
  <si>
    <t>FURLOUGH 01/01/22 5Yrs</t>
  </si>
  <si>
    <t>ADMINISTRATIVE OFFICER</t>
  </si>
  <si>
    <t>G16600</t>
  </si>
  <si>
    <t>G17624</t>
  </si>
  <si>
    <t xml:space="preserve">SL NO
</t>
  </si>
  <si>
    <t>1879 A/74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</si>
</sst>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8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.5"/>
      <name val="Cambria"/>
      <family val="1"/>
      <scheme val="major"/>
    </font>
    <font>
      <sz val="10"/>
      <name val="Cambria"/>
      <family val="1"/>
      <scheme val="major"/>
    </font>
    <font>
      <sz val="12"/>
      <color rgb="FF00B0F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justify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Z195"/>
  <sheetViews>
    <sheetView tabSelected="1" workbookViewId="0">
      <pane ySplit="2" topLeftCell="A3" activePane="bottomLeft" state="frozen"/>
      <selection pane="bottomLeft" activeCell="I7" sqref="I7"/>
    </sheetView>
  </sheetViews>
  <sheetFormatPr defaultRowHeight="20.25" customHeight="1"/>
  <cols>
    <col min="1" max="1" width="10" style="37" customWidth="1"/>
    <col min="2" max="2" width="29.28515625" style="15" customWidth="1"/>
    <col min="3" max="3" width="9.140625" style="1" bestFit="1" customWidth="1"/>
    <col min="4" max="4" width="23.5703125" style="1" customWidth="1"/>
    <col min="5" max="5" width="16" style="1" customWidth="1"/>
    <col min="6" max="6" width="9.85546875" style="1" bestFit="1" customWidth="1"/>
    <col min="7" max="7" width="10.85546875" style="1" customWidth="1"/>
    <col min="8" max="8" width="26.28515625" style="1" customWidth="1"/>
    <col min="9" max="9" width="28.42578125" style="1" customWidth="1"/>
    <col min="10" max="16384" width="9.140625" style="1"/>
  </cols>
  <sheetData>
    <row r="1" spans="1:390" ht="20.25" customHeight="1">
      <c r="A1" s="41" t="s">
        <v>709</v>
      </c>
      <c r="B1" s="41"/>
      <c r="C1" s="41"/>
      <c r="D1" s="41"/>
      <c r="E1" s="41"/>
      <c r="F1" s="41"/>
      <c r="G1" s="41"/>
      <c r="H1" s="41"/>
      <c r="I1" s="41"/>
    </row>
    <row r="2" spans="1:390" s="5" customFormat="1" ht="20.25" customHeight="1">
      <c r="A2" s="38" t="s">
        <v>855</v>
      </c>
      <c r="B2" s="12" t="s">
        <v>1</v>
      </c>
      <c r="C2" s="4" t="s">
        <v>0</v>
      </c>
      <c r="D2" s="4" t="s">
        <v>2</v>
      </c>
      <c r="E2" s="3" t="s">
        <v>764</v>
      </c>
      <c r="F2" s="4" t="s">
        <v>3</v>
      </c>
      <c r="G2" s="4" t="s">
        <v>4</v>
      </c>
      <c r="H2" s="4" t="s">
        <v>766</v>
      </c>
      <c r="I2" s="25" t="s">
        <v>765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</row>
    <row r="3" spans="1:390" s="33" customFormat="1" ht="20.25" customHeight="1">
      <c r="A3" s="35">
        <v>1</v>
      </c>
      <c r="B3" s="17" t="s">
        <v>842</v>
      </c>
      <c r="C3" s="18" t="s">
        <v>843</v>
      </c>
      <c r="D3" s="18" t="s">
        <v>844</v>
      </c>
      <c r="E3" s="39" t="s">
        <v>856</v>
      </c>
      <c r="F3" s="18" t="s">
        <v>845</v>
      </c>
      <c r="G3" s="18" t="s">
        <v>846</v>
      </c>
      <c r="H3" s="18" t="s">
        <v>735</v>
      </c>
      <c r="I3" s="30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2"/>
    </row>
    <row r="4" spans="1:390" s="34" customFormat="1" ht="20.25" customHeight="1">
      <c r="A4" s="35">
        <v>2</v>
      </c>
      <c r="B4" s="17" t="s">
        <v>794</v>
      </c>
      <c r="C4" s="18" t="s">
        <v>795</v>
      </c>
      <c r="D4" s="18" t="s">
        <v>7</v>
      </c>
      <c r="E4" s="39" t="s">
        <v>796</v>
      </c>
      <c r="F4" s="18" t="s">
        <v>797</v>
      </c>
      <c r="G4" s="18" t="s">
        <v>798</v>
      </c>
      <c r="H4" s="18" t="s">
        <v>717</v>
      </c>
      <c r="I4" s="30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</row>
    <row r="5" spans="1:390" s="33" customFormat="1" ht="20.25" customHeight="1">
      <c r="A5" s="35">
        <v>3</v>
      </c>
      <c r="B5" s="17" t="s">
        <v>785</v>
      </c>
      <c r="C5" s="18" t="s">
        <v>786</v>
      </c>
      <c r="D5" s="18" t="s">
        <v>7</v>
      </c>
      <c r="E5" s="39" t="s">
        <v>787</v>
      </c>
      <c r="F5" s="18" t="s">
        <v>788</v>
      </c>
      <c r="G5" s="18" t="s">
        <v>789</v>
      </c>
      <c r="H5" s="18" t="s">
        <v>727</v>
      </c>
      <c r="I5" s="30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2"/>
    </row>
    <row r="6" spans="1:390" s="34" customFormat="1" ht="20.25" customHeight="1">
      <c r="A6" s="35">
        <v>4</v>
      </c>
      <c r="B6" s="17" t="s">
        <v>831</v>
      </c>
      <c r="C6" s="18" t="s">
        <v>853</v>
      </c>
      <c r="D6" s="18" t="s">
        <v>7</v>
      </c>
      <c r="E6" s="39" t="s">
        <v>834</v>
      </c>
      <c r="F6" s="18" t="s">
        <v>832</v>
      </c>
      <c r="G6" s="18" t="s">
        <v>833</v>
      </c>
      <c r="H6" s="18" t="s">
        <v>714</v>
      </c>
      <c r="I6" s="18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</row>
    <row r="7" spans="1:390" ht="20.25" customHeight="1">
      <c r="A7" s="35">
        <v>5</v>
      </c>
      <c r="B7" s="22" t="s">
        <v>6</v>
      </c>
      <c r="C7" s="21" t="s">
        <v>5</v>
      </c>
      <c r="D7" s="21" t="s">
        <v>7</v>
      </c>
      <c r="E7" s="21" t="s">
        <v>835</v>
      </c>
      <c r="F7" s="21" t="s">
        <v>8</v>
      </c>
      <c r="G7" s="21" t="s">
        <v>9</v>
      </c>
      <c r="H7" s="23" t="s">
        <v>767</v>
      </c>
      <c r="I7" s="28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9"/>
      <c r="JP7" s="29"/>
      <c r="JQ7" s="29"/>
      <c r="JR7" s="29"/>
      <c r="JS7" s="29"/>
      <c r="JT7" s="29"/>
      <c r="JU7" s="29"/>
      <c r="JV7" s="29"/>
      <c r="JW7" s="29"/>
      <c r="JX7" s="29"/>
      <c r="JY7" s="29"/>
      <c r="JZ7" s="29"/>
      <c r="KA7" s="29"/>
      <c r="KB7" s="29"/>
      <c r="KC7" s="29"/>
      <c r="KD7" s="29"/>
      <c r="KE7" s="29"/>
      <c r="KF7" s="29"/>
      <c r="KG7" s="29"/>
      <c r="KH7" s="29"/>
      <c r="KI7" s="29"/>
      <c r="KJ7" s="29"/>
      <c r="KK7" s="29"/>
      <c r="KL7" s="29"/>
      <c r="KM7" s="29"/>
      <c r="KN7" s="29"/>
      <c r="KO7" s="29"/>
      <c r="KP7" s="29"/>
      <c r="KQ7" s="29"/>
      <c r="KR7" s="29"/>
      <c r="KS7" s="29"/>
      <c r="KT7" s="29"/>
      <c r="KU7" s="29"/>
      <c r="KV7" s="29"/>
      <c r="KW7" s="29"/>
      <c r="KX7" s="29"/>
      <c r="KY7" s="29"/>
      <c r="KZ7" s="29"/>
      <c r="LA7" s="29"/>
      <c r="LB7" s="29"/>
      <c r="LC7" s="29"/>
      <c r="LD7" s="29"/>
      <c r="LE7" s="29"/>
      <c r="LF7" s="29"/>
      <c r="LG7" s="29"/>
      <c r="LH7" s="29"/>
      <c r="LI7" s="29"/>
      <c r="LJ7" s="29"/>
      <c r="LK7" s="29"/>
      <c r="LL7" s="29"/>
      <c r="LM7" s="29"/>
      <c r="LN7" s="29"/>
      <c r="LO7" s="29"/>
      <c r="LP7" s="29"/>
      <c r="LQ7" s="29"/>
      <c r="LR7" s="29"/>
      <c r="LS7" s="29"/>
      <c r="LT7" s="29"/>
      <c r="LU7" s="29"/>
      <c r="LV7" s="29"/>
      <c r="LW7" s="29"/>
      <c r="LX7" s="29"/>
      <c r="LY7" s="29"/>
      <c r="LZ7" s="29"/>
      <c r="MA7" s="29"/>
      <c r="MB7" s="29"/>
      <c r="MC7" s="29"/>
      <c r="MD7" s="29"/>
      <c r="ME7" s="29"/>
      <c r="MF7" s="29"/>
      <c r="MG7" s="29"/>
      <c r="MH7" s="29"/>
      <c r="MI7" s="29"/>
      <c r="MJ7" s="29"/>
      <c r="MK7" s="29"/>
      <c r="ML7" s="29"/>
      <c r="MM7" s="29"/>
      <c r="MN7" s="29"/>
      <c r="MO7" s="29"/>
      <c r="MP7" s="29"/>
      <c r="MQ7" s="29"/>
      <c r="MR7" s="29"/>
      <c r="MS7" s="29"/>
      <c r="MT7" s="29"/>
      <c r="MU7" s="29"/>
      <c r="MV7" s="29"/>
      <c r="MW7" s="29"/>
      <c r="MX7" s="29"/>
      <c r="MY7" s="29"/>
      <c r="MZ7" s="29"/>
      <c r="NA7" s="29"/>
      <c r="NB7" s="29"/>
      <c r="NC7" s="29"/>
      <c r="ND7" s="29"/>
      <c r="NE7" s="29"/>
      <c r="NF7" s="29"/>
      <c r="NG7" s="29"/>
      <c r="NH7" s="29"/>
      <c r="NI7" s="29"/>
      <c r="NJ7" s="29"/>
      <c r="NK7" s="29"/>
      <c r="NL7" s="29"/>
      <c r="NM7" s="29"/>
      <c r="NN7" s="29"/>
      <c r="NO7" s="29"/>
      <c r="NP7" s="29"/>
      <c r="NQ7" s="29"/>
      <c r="NR7" s="29"/>
      <c r="NS7" s="29"/>
      <c r="NT7" s="29"/>
      <c r="NU7" s="29"/>
      <c r="NV7" s="29"/>
      <c r="NW7" s="29"/>
      <c r="NX7" s="29"/>
      <c r="NY7" s="29"/>
    </row>
    <row r="8" spans="1:390" ht="20.25" customHeight="1">
      <c r="A8" s="35">
        <v>6</v>
      </c>
      <c r="B8" s="13" t="s">
        <v>706</v>
      </c>
      <c r="C8" s="2" t="s">
        <v>854</v>
      </c>
      <c r="D8" s="2" t="s">
        <v>7</v>
      </c>
      <c r="E8" s="2" t="s">
        <v>836</v>
      </c>
      <c r="F8" s="2" t="s">
        <v>707</v>
      </c>
      <c r="G8" s="2" t="s">
        <v>708</v>
      </c>
      <c r="H8" s="7" t="s">
        <v>767</v>
      </c>
      <c r="I8" s="8"/>
    </row>
    <row r="9" spans="1:390" ht="20.25" customHeight="1">
      <c r="A9" s="35">
        <v>7</v>
      </c>
      <c r="B9" s="13" t="s">
        <v>14</v>
      </c>
      <c r="C9" s="2" t="s">
        <v>13</v>
      </c>
      <c r="D9" s="2" t="s">
        <v>7</v>
      </c>
      <c r="E9" s="2" t="s">
        <v>533</v>
      </c>
      <c r="F9" s="2" t="s">
        <v>15</v>
      </c>
      <c r="G9" s="2" t="s">
        <v>16</v>
      </c>
      <c r="H9" s="6" t="s">
        <v>768</v>
      </c>
      <c r="I9" s="6"/>
    </row>
    <row r="10" spans="1:390" ht="20.25" customHeight="1">
      <c r="A10" s="35">
        <v>8</v>
      </c>
      <c r="B10" s="13" t="s">
        <v>21</v>
      </c>
      <c r="C10" s="2" t="s">
        <v>20</v>
      </c>
      <c r="D10" s="2" t="s">
        <v>7</v>
      </c>
      <c r="E10" s="2" t="s">
        <v>534</v>
      </c>
      <c r="F10" s="2" t="s">
        <v>22</v>
      </c>
      <c r="G10" s="2" t="s">
        <v>23</v>
      </c>
      <c r="H10" s="6" t="s">
        <v>760</v>
      </c>
      <c r="I10" s="6"/>
    </row>
    <row r="11" spans="1:390" ht="20.25" customHeight="1">
      <c r="A11" s="35">
        <v>9</v>
      </c>
      <c r="B11" s="13" t="s">
        <v>26</v>
      </c>
      <c r="C11" s="2" t="s">
        <v>25</v>
      </c>
      <c r="D11" s="2" t="s">
        <v>7</v>
      </c>
      <c r="E11" s="2" t="s">
        <v>535</v>
      </c>
      <c r="F11" s="2" t="s">
        <v>27</v>
      </c>
      <c r="G11" s="2" t="s">
        <v>28</v>
      </c>
      <c r="H11" s="6" t="s">
        <v>769</v>
      </c>
      <c r="I11" s="6"/>
    </row>
    <row r="12" spans="1:390" ht="20.25" customHeight="1">
      <c r="A12" s="35">
        <v>10</v>
      </c>
      <c r="B12" s="13" t="s">
        <v>36</v>
      </c>
      <c r="C12" s="2" t="s">
        <v>35</v>
      </c>
      <c r="D12" s="2" t="s">
        <v>7</v>
      </c>
      <c r="E12" s="2" t="s">
        <v>536</v>
      </c>
      <c r="F12" s="2" t="s">
        <v>37</v>
      </c>
      <c r="G12" s="2" t="s">
        <v>38</v>
      </c>
      <c r="H12" s="6" t="s">
        <v>737</v>
      </c>
      <c r="I12" s="6"/>
    </row>
    <row r="13" spans="1:390" ht="20.25" customHeight="1">
      <c r="A13" s="35">
        <v>11</v>
      </c>
      <c r="B13" s="13" t="s">
        <v>40</v>
      </c>
      <c r="C13" s="2" t="s">
        <v>39</v>
      </c>
      <c r="D13" s="2" t="s">
        <v>7</v>
      </c>
      <c r="E13" s="2" t="s">
        <v>537</v>
      </c>
      <c r="F13" s="2" t="s">
        <v>41</v>
      </c>
      <c r="G13" s="2" t="s">
        <v>16</v>
      </c>
      <c r="H13" s="6" t="s">
        <v>726</v>
      </c>
      <c r="I13" s="6"/>
    </row>
    <row r="14" spans="1:390" ht="20.25" customHeight="1">
      <c r="A14" s="35">
        <v>12</v>
      </c>
      <c r="B14" s="13" t="s">
        <v>43</v>
      </c>
      <c r="C14" s="2" t="s">
        <v>42</v>
      </c>
      <c r="D14" s="2" t="s">
        <v>7</v>
      </c>
      <c r="E14" s="2" t="s">
        <v>538</v>
      </c>
      <c r="F14" s="2" t="s">
        <v>44</v>
      </c>
      <c r="G14" s="2" t="s">
        <v>45</v>
      </c>
      <c r="H14" s="6" t="s">
        <v>714</v>
      </c>
      <c r="I14" s="6"/>
    </row>
    <row r="15" spans="1:390" s="19" customFormat="1" ht="20.25" customHeight="1">
      <c r="A15" s="35">
        <v>13</v>
      </c>
      <c r="B15" s="17" t="s">
        <v>47</v>
      </c>
      <c r="C15" s="16" t="s">
        <v>46</v>
      </c>
      <c r="D15" s="16" t="s">
        <v>7</v>
      </c>
      <c r="E15" s="16" t="s">
        <v>539</v>
      </c>
      <c r="F15" s="16" t="s">
        <v>48</v>
      </c>
      <c r="G15" s="16" t="s">
        <v>23</v>
      </c>
      <c r="H15" s="18" t="s">
        <v>730</v>
      </c>
      <c r="I15" s="18"/>
    </row>
    <row r="16" spans="1:390" ht="20.25" customHeight="1">
      <c r="A16" s="35">
        <v>14</v>
      </c>
      <c r="B16" s="26" t="s">
        <v>850</v>
      </c>
      <c r="C16" s="2" t="s">
        <v>49</v>
      </c>
      <c r="D16" s="2" t="s">
        <v>7</v>
      </c>
      <c r="E16" s="2" t="s">
        <v>540</v>
      </c>
      <c r="F16" s="2" t="s">
        <v>50</v>
      </c>
      <c r="G16" s="2" t="s">
        <v>23</v>
      </c>
      <c r="H16" s="6" t="s">
        <v>770</v>
      </c>
      <c r="I16" s="6"/>
    </row>
    <row r="17" spans="1:9" ht="20.25" customHeight="1">
      <c r="A17" s="35">
        <v>15</v>
      </c>
      <c r="B17" s="13" t="s">
        <v>52</v>
      </c>
      <c r="C17" s="2" t="s">
        <v>51</v>
      </c>
      <c r="D17" s="2" t="s">
        <v>7</v>
      </c>
      <c r="E17" s="2" t="s">
        <v>541</v>
      </c>
      <c r="F17" s="2" t="s">
        <v>53</v>
      </c>
      <c r="G17" s="2" t="s">
        <v>45</v>
      </c>
      <c r="H17" s="6" t="s">
        <v>757</v>
      </c>
      <c r="I17" s="6"/>
    </row>
    <row r="18" spans="1:9" ht="20.25" customHeight="1">
      <c r="A18" s="35">
        <v>16</v>
      </c>
      <c r="B18" s="13" t="s">
        <v>55</v>
      </c>
      <c r="C18" s="2" t="s">
        <v>54</v>
      </c>
      <c r="D18" s="2" t="s">
        <v>17</v>
      </c>
      <c r="E18" s="2" t="s">
        <v>542</v>
      </c>
      <c r="F18" s="2" t="s">
        <v>56</v>
      </c>
      <c r="G18" s="2" t="s">
        <v>12</v>
      </c>
      <c r="H18" s="6" t="s">
        <v>771</v>
      </c>
      <c r="I18" s="6"/>
    </row>
    <row r="19" spans="1:9" ht="20.25" customHeight="1">
      <c r="A19" s="35">
        <v>17</v>
      </c>
      <c r="B19" s="13" t="s">
        <v>58</v>
      </c>
      <c r="C19" s="2" t="s">
        <v>57</v>
      </c>
      <c r="D19" s="2" t="s">
        <v>7</v>
      </c>
      <c r="E19" s="2" t="s">
        <v>543</v>
      </c>
      <c r="F19" s="2" t="s">
        <v>44</v>
      </c>
      <c r="G19" s="2" t="s">
        <v>18</v>
      </c>
      <c r="H19" s="6" t="s">
        <v>758</v>
      </c>
      <c r="I19" s="6"/>
    </row>
    <row r="20" spans="1:9" s="19" customFormat="1" ht="20.25" customHeight="1">
      <c r="A20" s="35">
        <v>18</v>
      </c>
      <c r="B20" s="17" t="s">
        <v>60</v>
      </c>
      <c r="C20" s="16" t="s">
        <v>59</v>
      </c>
      <c r="D20" s="16" t="s">
        <v>7</v>
      </c>
      <c r="E20" s="16" t="s">
        <v>544</v>
      </c>
      <c r="F20" s="16" t="s">
        <v>61</v>
      </c>
      <c r="G20" s="16" t="s">
        <v>19</v>
      </c>
      <c r="H20" s="18" t="s">
        <v>730</v>
      </c>
      <c r="I20" s="18"/>
    </row>
    <row r="21" spans="1:9" ht="20.25" customHeight="1">
      <c r="A21" s="35">
        <v>19</v>
      </c>
      <c r="B21" s="13" t="s">
        <v>63</v>
      </c>
      <c r="C21" s="2" t="s">
        <v>62</v>
      </c>
      <c r="D21" s="2" t="s">
        <v>7</v>
      </c>
      <c r="E21" s="2" t="s">
        <v>545</v>
      </c>
      <c r="F21" s="2" t="s">
        <v>64</v>
      </c>
      <c r="G21" s="2" t="s">
        <v>65</v>
      </c>
      <c r="H21" s="6" t="s">
        <v>772</v>
      </c>
      <c r="I21" s="6"/>
    </row>
    <row r="22" spans="1:9" ht="20.25" customHeight="1">
      <c r="A22" s="35">
        <v>20</v>
      </c>
      <c r="B22" s="13" t="s">
        <v>67</v>
      </c>
      <c r="C22" s="2" t="s">
        <v>66</v>
      </c>
      <c r="D22" s="2" t="s">
        <v>7</v>
      </c>
      <c r="E22" s="2" t="s">
        <v>546</v>
      </c>
      <c r="F22" s="2" t="s">
        <v>68</v>
      </c>
      <c r="G22" s="2" t="s">
        <v>29</v>
      </c>
      <c r="H22" s="6" t="s">
        <v>773</v>
      </c>
      <c r="I22" s="6"/>
    </row>
    <row r="23" spans="1:9" ht="20.25" customHeight="1">
      <c r="A23" s="35">
        <v>21</v>
      </c>
      <c r="B23" s="13" t="s">
        <v>70</v>
      </c>
      <c r="C23" s="2" t="s">
        <v>69</v>
      </c>
      <c r="D23" s="2" t="s">
        <v>7</v>
      </c>
      <c r="E23" s="2" t="s">
        <v>547</v>
      </c>
      <c r="F23" s="2" t="s">
        <v>71</v>
      </c>
      <c r="G23" s="2" t="s">
        <v>72</v>
      </c>
      <c r="H23" s="6" t="s">
        <v>717</v>
      </c>
      <c r="I23" s="6"/>
    </row>
    <row r="24" spans="1:9" ht="20.25" customHeight="1">
      <c r="A24" s="35">
        <v>22</v>
      </c>
      <c r="B24" s="13" t="s">
        <v>74</v>
      </c>
      <c r="C24" s="2" t="s">
        <v>73</v>
      </c>
      <c r="D24" s="2" t="s">
        <v>7</v>
      </c>
      <c r="E24" s="2" t="s">
        <v>548</v>
      </c>
      <c r="F24" s="2" t="s">
        <v>75</v>
      </c>
      <c r="G24" s="2" t="s">
        <v>24</v>
      </c>
      <c r="H24" s="6" t="s">
        <v>774</v>
      </c>
      <c r="I24" s="6"/>
    </row>
    <row r="25" spans="1:9" ht="20.25" customHeight="1">
      <c r="A25" s="35">
        <v>23</v>
      </c>
      <c r="B25" s="13" t="s">
        <v>77</v>
      </c>
      <c r="C25" s="2" t="s">
        <v>76</v>
      </c>
      <c r="D25" s="2" t="s">
        <v>7</v>
      </c>
      <c r="E25" s="2" t="s">
        <v>549</v>
      </c>
      <c r="F25" s="2" t="s">
        <v>78</v>
      </c>
      <c r="G25" s="2" t="s">
        <v>12</v>
      </c>
      <c r="H25" s="6" t="s">
        <v>762</v>
      </c>
      <c r="I25" s="6"/>
    </row>
    <row r="26" spans="1:9" ht="20.25" customHeight="1">
      <c r="A26" s="35">
        <v>24</v>
      </c>
      <c r="B26" s="13" t="s">
        <v>80</v>
      </c>
      <c r="C26" s="2" t="s">
        <v>79</v>
      </c>
      <c r="D26" s="2" t="s">
        <v>7</v>
      </c>
      <c r="E26" s="2" t="s">
        <v>550</v>
      </c>
      <c r="F26" s="2" t="s">
        <v>78</v>
      </c>
      <c r="G26" s="2" t="s">
        <v>18</v>
      </c>
      <c r="H26" s="6" t="s">
        <v>740</v>
      </c>
      <c r="I26" s="6"/>
    </row>
    <row r="27" spans="1:9" s="19" customFormat="1" ht="20.25" customHeight="1">
      <c r="A27" s="35">
        <v>25</v>
      </c>
      <c r="B27" s="17" t="s">
        <v>83</v>
      </c>
      <c r="C27" s="16" t="s">
        <v>82</v>
      </c>
      <c r="D27" s="16" t="s">
        <v>7</v>
      </c>
      <c r="E27" s="16" t="s">
        <v>551</v>
      </c>
      <c r="F27" s="16" t="s">
        <v>84</v>
      </c>
      <c r="G27" s="16" t="s">
        <v>45</v>
      </c>
      <c r="H27" s="18" t="s">
        <v>775</v>
      </c>
      <c r="I27" s="18"/>
    </row>
    <row r="28" spans="1:9" ht="20.25" customHeight="1">
      <c r="A28" s="35">
        <v>26</v>
      </c>
      <c r="B28" s="13" t="s">
        <v>87</v>
      </c>
      <c r="C28" s="2" t="s">
        <v>86</v>
      </c>
      <c r="D28" s="2" t="s">
        <v>7</v>
      </c>
      <c r="E28" s="2" t="s">
        <v>552</v>
      </c>
      <c r="F28" s="2" t="s">
        <v>88</v>
      </c>
      <c r="G28" s="2" t="s">
        <v>38</v>
      </c>
      <c r="H28" s="6" t="s">
        <v>712</v>
      </c>
      <c r="I28" s="6"/>
    </row>
    <row r="29" spans="1:9" ht="20.25" customHeight="1">
      <c r="A29" s="35">
        <v>27</v>
      </c>
      <c r="B29" s="13" t="s">
        <v>90</v>
      </c>
      <c r="C29" s="2" t="s">
        <v>89</v>
      </c>
      <c r="D29" s="2" t="s">
        <v>7</v>
      </c>
      <c r="E29" s="2" t="s">
        <v>553</v>
      </c>
      <c r="F29" s="2" t="s">
        <v>91</v>
      </c>
      <c r="G29" s="2" t="s">
        <v>38</v>
      </c>
      <c r="H29" s="6" t="s">
        <v>713</v>
      </c>
      <c r="I29" s="6"/>
    </row>
    <row r="30" spans="1:9" ht="20.25" customHeight="1">
      <c r="A30" s="35">
        <v>28</v>
      </c>
      <c r="B30" s="13" t="s">
        <v>93</v>
      </c>
      <c r="C30" s="2" t="s">
        <v>92</v>
      </c>
      <c r="D30" s="2" t="s">
        <v>7</v>
      </c>
      <c r="E30" s="2" t="s">
        <v>554</v>
      </c>
      <c r="F30" s="2" t="s">
        <v>94</v>
      </c>
      <c r="G30" s="2" t="s">
        <v>85</v>
      </c>
      <c r="H30" s="6" t="s">
        <v>716</v>
      </c>
      <c r="I30" s="6"/>
    </row>
    <row r="31" spans="1:9" ht="20.25" customHeight="1">
      <c r="A31" s="35">
        <v>29</v>
      </c>
      <c r="B31" s="13" t="s">
        <v>96</v>
      </c>
      <c r="C31" s="2" t="s">
        <v>95</v>
      </c>
      <c r="D31" s="2" t="s">
        <v>7</v>
      </c>
      <c r="E31" s="2" t="s">
        <v>555</v>
      </c>
      <c r="F31" s="2" t="s">
        <v>97</v>
      </c>
      <c r="G31" s="2" t="s">
        <v>19</v>
      </c>
      <c r="H31" s="6" t="s">
        <v>744</v>
      </c>
      <c r="I31" s="6"/>
    </row>
    <row r="32" spans="1:9" ht="20.25" customHeight="1">
      <c r="A32" s="35">
        <v>30</v>
      </c>
      <c r="B32" s="13" t="s">
        <v>99</v>
      </c>
      <c r="C32" s="2" t="s">
        <v>98</v>
      </c>
      <c r="D32" s="2" t="s">
        <v>7</v>
      </c>
      <c r="E32" s="2" t="s">
        <v>556</v>
      </c>
      <c r="F32" s="2" t="s">
        <v>100</v>
      </c>
      <c r="G32" s="2" t="s">
        <v>19</v>
      </c>
      <c r="H32" s="6" t="s">
        <v>776</v>
      </c>
      <c r="I32" s="6" t="s">
        <v>790</v>
      </c>
    </row>
    <row r="33" spans="1:9" ht="20.25" customHeight="1">
      <c r="A33" s="35">
        <v>31</v>
      </c>
      <c r="B33" s="13" t="s">
        <v>102</v>
      </c>
      <c r="C33" s="2" t="s">
        <v>101</v>
      </c>
      <c r="D33" s="2" t="s">
        <v>7</v>
      </c>
      <c r="E33" s="2" t="s">
        <v>557</v>
      </c>
      <c r="F33" s="2" t="s">
        <v>103</v>
      </c>
      <c r="G33" s="2" t="s">
        <v>29</v>
      </c>
      <c r="H33" s="6" t="s">
        <v>777</v>
      </c>
      <c r="I33" s="6"/>
    </row>
    <row r="34" spans="1:9" ht="20.25" customHeight="1">
      <c r="A34" s="35">
        <v>32</v>
      </c>
      <c r="B34" s="13" t="s">
        <v>105</v>
      </c>
      <c r="C34" s="2" t="s">
        <v>104</v>
      </c>
      <c r="D34" s="2" t="s">
        <v>7</v>
      </c>
      <c r="E34" s="2" t="s">
        <v>558</v>
      </c>
      <c r="F34" s="2" t="s">
        <v>106</v>
      </c>
      <c r="G34" s="2" t="s">
        <v>34</v>
      </c>
      <c r="H34" s="6" t="s">
        <v>748</v>
      </c>
      <c r="I34" s="6"/>
    </row>
    <row r="35" spans="1:9" ht="20.25" customHeight="1">
      <c r="A35" s="35">
        <v>33</v>
      </c>
      <c r="B35" s="13" t="s">
        <v>108</v>
      </c>
      <c r="C35" s="2" t="s">
        <v>107</v>
      </c>
      <c r="D35" s="2" t="s">
        <v>7</v>
      </c>
      <c r="E35" s="2" t="s">
        <v>559</v>
      </c>
      <c r="F35" s="2" t="s">
        <v>109</v>
      </c>
      <c r="G35" s="2" t="s">
        <v>110</v>
      </c>
      <c r="H35" s="6" t="s">
        <v>774</v>
      </c>
      <c r="I35" s="6"/>
    </row>
    <row r="36" spans="1:9" ht="20.25" customHeight="1">
      <c r="A36" s="35">
        <v>34</v>
      </c>
      <c r="B36" s="13" t="s">
        <v>112</v>
      </c>
      <c r="C36" s="2" t="s">
        <v>111</v>
      </c>
      <c r="D36" s="2" t="s">
        <v>7</v>
      </c>
      <c r="E36" s="2" t="s">
        <v>560</v>
      </c>
      <c r="F36" s="2" t="s">
        <v>113</v>
      </c>
      <c r="G36" s="2" t="s">
        <v>33</v>
      </c>
      <c r="H36" s="6" t="s">
        <v>778</v>
      </c>
      <c r="I36" s="6"/>
    </row>
    <row r="37" spans="1:9" ht="20.25" customHeight="1">
      <c r="A37" s="35">
        <v>35</v>
      </c>
      <c r="B37" s="13" t="s">
        <v>115</v>
      </c>
      <c r="C37" s="2" t="s">
        <v>114</v>
      </c>
      <c r="D37" s="2" t="s">
        <v>7</v>
      </c>
      <c r="E37" s="2" t="s">
        <v>561</v>
      </c>
      <c r="F37" s="2" t="s">
        <v>116</v>
      </c>
      <c r="G37" s="2" t="s">
        <v>72</v>
      </c>
      <c r="H37" s="6" t="s">
        <v>779</v>
      </c>
      <c r="I37" s="6"/>
    </row>
    <row r="38" spans="1:9" s="19" customFormat="1" ht="20.25" customHeight="1">
      <c r="A38" s="35">
        <v>36</v>
      </c>
      <c r="B38" s="17" t="s">
        <v>117</v>
      </c>
      <c r="C38" s="20" t="s">
        <v>531</v>
      </c>
      <c r="D38" s="16" t="s">
        <v>7</v>
      </c>
      <c r="E38" s="16" t="s">
        <v>562</v>
      </c>
      <c r="F38" s="16" t="s">
        <v>118</v>
      </c>
      <c r="G38" s="16" t="s">
        <v>18</v>
      </c>
      <c r="H38" s="18" t="s">
        <v>780</v>
      </c>
      <c r="I38" s="18"/>
    </row>
    <row r="39" spans="1:9" ht="20.25" customHeight="1">
      <c r="A39" s="35">
        <v>37</v>
      </c>
      <c r="B39" s="13" t="s">
        <v>120</v>
      </c>
      <c r="C39" s="2" t="s">
        <v>119</v>
      </c>
      <c r="D39" s="2" t="s">
        <v>7</v>
      </c>
      <c r="E39" s="2" t="s">
        <v>563</v>
      </c>
      <c r="F39" s="2" t="s">
        <v>121</v>
      </c>
      <c r="G39" s="2" t="s">
        <v>110</v>
      </c>
      <c r="H39" s="6" t="s">
        <v>781</v>
      </c>
      <c r="I39" s="6"/>
    </row>
    <row r="40" spans="1:9" ht="20.25" customHeight="1">
      <c r="A40" s="35">
        <v>38</v>
      </c>
      <c r="B40" s="13" t="s">
        <v>123</v>
      </c>
      <c r="C40" s="2" t="s">
        <v>122</v>
      </c>
      <c r="D40" s="2" t="s">
        <v>7</v>
      </c>
      <c r="E40" s="2" t="s">
        <v>564</v>
      </c>
      <c r="F40" s="2" t="s">
        <v>124</v>
      </c>
      <c r="G40" s="2" t="s">
        <v>45</v>
      </c>
      <c r="H40" s="6" t="s">
        <v>711</v>
      </c>
      <c r="I40" s="6"/>
    </row>
    <row r="41" spans="1:9" ht="20.25" customHeight="1">
      <c r="A41" s="35">
        <v>39</v>
      </c>
      <c r="B41" s="13" t="s">
        <v>127</v>
      </c>
      <c r="C41" s="2" t="s">
        <v>126</v>
      </c>
      <c r="D41" s="2" t="s">
        <v>7</v>
      </c>
      <c r="E41" s="2" t="s">
        <v>565</v>
      </c>
      <c r="F41" s="2" t="s">
        <v>61</v>
      </c>
      <c r="G41" s="2" t="s">
        <v>38</v>
      </c>
      <c r="H41" s="6" t="s">
        <v>712</v>
      </c>
      <c r="I41" s="6"/>
    </row>
    <row r="42" spans="1:9" s="9" customFormat="1" ht="20.25" customHeight="1">
      <c r="A42" s="35">
        <v>40</v>
      </c>
      <c r="B42" s="13" t="s">
        <v>128</v>
      </c>
      <c r="C42" s="7" t="s">
        <v>532</v>
      </c>
      <c r="D42" s="6" t="s">
        <v>17</v>
      </c>
      <c r="E42" s="2" t="s">
        <v>566</v>
      </c>
      <c r="F42" s="6" t="s">
        <v>129</v>
      </c>
      <c r="G42" s="6" t="s">
        <v>12</v>
      </c>
      <c r="H42" s="6" t="s">
        <v>782</v>
      </c>
      <c r="I42" s="6"/>
    </row>
    <row r="43" spans="1:9" ht="20.25" customHeight="1">
      <c r="A43" s="35">
        <v>41</v>
      </c>
      <c r="B43" s="13" t="s">
        <v>132</v>
      </c>
      <c r="C43" s="2" t="s">
        <v>131</v>
      </c>
      <c r="D43" s="2" t="s">
        <v>7</v>
      </c>
      <c r="E43" s="2" t="s">
        <v>567</v>
      </c>
      <c r="F43" s="2" t="s">
        <v>133</v>
      </c>
      <c r="G43" s="2" t="s">
        <v>24</v>
      </c>
      <c r="H43" s="7" t="s">
        <v>717</v>
      </c>
      <c r="I43" s="6"/>
    </row>
    <row r="44" spans="1:9" ht="20.25" customHeight="1">
      <c r="A44" s="35">
        <v>42</v>
      </c>
      <c r="B44" s="13" t="s">
        <v>135</v>
      </c>
      <c r="C44" s="2" t="s">
        <v>134</v>
      </c>
      <c r="D44" s="2" t="s">
        <v>7</v>
      </c>
      <c r="E44" s="2" t="s">
        <v>568</v>
      </c>
      <c r="F44" s="2" t="s">
        <v>136</v>
      </c>
      <c r="G44" s="2" t="s">
        <v>12</v>
      </c>
      <c r="H44" s="6" t="s">
        <v>783</v>
      </c>
      <c r="I44" s="6"/>
    </row>
    <row r="45" spans="1:9" ht="20.25" customHeight="1">
      <c r="A45" s="35">
        <v>43</v>
      </c>
      <c r="B45" s="13" t="s">
        <v>138</v>
      </c>
      <c r="C45" s="2" t="s">
        <v>137</v>
      </c>
      <c r="D45" s="2" t="s">
        <v>7</v>
      </c>
      <c r="E45" s="2" t="s">
        <v>569</v>
      </c>
      <c r="F45" s="2" t="s">
        <v>139</v>
      </c>
      <c r="G45" s="2" t="s">
        <v>38</v>
      </c>
      <c r="H45" s="6" t="s">
        <v>758</v>
      </c>
      <c r="I45" s="6"/>
    </row>
    <row r="46" spans="1:9" ht="20.25" customHeight="1">
      <c r="A46" s="35">
        <v>44</v>
      </c>
      <c r="B46" s="13" t="s">
        <v>141</v>
      </c>
      <c r="C46" s="2" t="s">
        <v>140</v>
      </c>
      <c r="D46" s="2" t="s">
        <v>17</v>
      </c>
      <c r="E46" s="2" t="s">
        <v>570</v>
      </c>
      <c r="F46" s="2" t="s">
        <v>142</v>
      </c>
      <c r="G46" s="2" t="s">
        <v>125</v>
      </c>
      <c r="H46" s="6" t="s">
        <v>716</v>
      </c>
      <c r="I46" s="6"/>
    </row>
    <row r="47" spans="1:9" ht="20.25" customHeight="1">
      <c r="A47" s="35">
        <v>45</v>
      </c>
      <c r="B47" s="13" t="s">
        <v>144</v>
      </c>
      <c r="C47" s="2" t="s">
        <v>143</v>
      </c>
      <c r="D47" s="2" t="s">
        <v>7</v>
      </c>
      <c r="E47" s="2" t="s">
        <v>571</v>
      </c>
      <c r="F47" s="2" t="s">
        <v>145</v>
      </c>
      <c r="G47" s="2" t="s">
        <v>146</v>
      </c>
      <c r="H47" s="6" t="s">
        <v>718</v>
      </c>
      <c r="I47" s="6"/>
    </row>
    <row r="48" spans="1:9" ht="20.25" customHeight="1">
      <c r="A48" s="35">
        <v>46</v>
      </c>
      <c r="B48" s="13" t="s">
        <v>148</v>
      </c>
      <c r="C48" s="2" t="s">
        <v>147</v>
      </c>
      <c r="D48" s="2" t="s">
        <v>7</v>
      </c>
      <c r="E48" s="2" t="s">
        <v>572</v>
      </c>
      <c r="F48" s="2" t="s">
        <v>149</v>
      </c>
      <c r="G48" s="2" t="s">
        <v>45</v>
      </c>
      <c r="H48" s="6" t="s">
        <v>734</v>
      </c>
      <c r="I48" s="6"/>
    </row>
    <row r="49" spans="1:9" ht="20.25" customHeight="1">
      <c r="A49" s="35">
        <v>47</v>
      </c>
      <c r="B49" s="13" t="s">
        <v>151</v>
      </c>
      <c r="C49" s="2" t="s">
        <v>150</v>
      </c>
      <c r="D49" s="2" t="s">
        <v>7</v>
      </c>
      <c r="E49" s="2" t="s">
        <v>573</v>
      </c>
      <c r="F49" s="2" t="s">
        <v>152</v>
      </c>
      <c r="G49" s="2" t="s">
        <v>153</v>
      </c>
      <c r="H49" s="6" t="s">
        <v>784</v>
      </c>
      <c r="I49" s="6"/>
    </row>
    <row r="50" spans="1:9" ht="20.25" customHeight="1">
      <c r="A50" s="35">
        <v>48</v>
      </c>
      <c r="B50" s="13" t="s">
        <v>155</v>
      </c>
      <c r="C50" s="2" t="s">
        <v>154</v>
      </c>
      <c r="D50" s="2" t="s">
        <v>17</v>
      </c>
      <c r="E50" s="2" t="s">
        <v>574</v>
      </c>
      <c r="F50" s="2" t="s">
        <v>156</v>
      </c>
      <c r="G50" s="2" t="s">
        <v>29</v>
      </c>
      <c r="H50" s="6" t="s">
        <v>746</v>
      </c>
      <c r="I50" s="6" t="s">
        <v>791</v>
      </c>
    </row>
    <row r="51" spans="1:9" ht="20.25" customHeight="1">
      <c r="A51" s="35">
        <v>49</v>
      </c>
      <c r="B51" s="13" t="s">
        <v>158</v>
      </c>
      <c r="C51" s="2" t="s">
        <v>157</v>
      </c>
      <c r="D51" s="2" t="s">
        <v>7</v>
      </c>
      <c r="E51" s="2" t="s">
        <v>575</v>
      </c>
      <c r="F51" s="2" t="s">
        <v>159</v>
      </c>
      <c r="G51" s="2" t="s">
        <v>18</v>
      </c>
      <c r="H51" s="6" t="s">
        <v>710</v>
      </c>
      <c r="I51" s="6"/>
    </row>
    <row r="52" spans="1:9" ht="20.25" customHeight="1">
      <c r="A52" s="35">
        <v>50</v>
      </c>
      <c r="B52" s="13" t="s">
        <v>161</v>
      </c>
      <c r="C52" s="2" t="s">
        <v>160</v>
      </c>
      <c r="D52" s="2" t="s">
        <v>848</v>
      </c>
      <c r="E52" s="2" t="s">
        <v>576</v>
      </c>
      <c r="F52" s="2" t="s">
        <v>162</v>
      </c>
      <c r="G52" s="2" t="s">
        <v>163</v>
      </c>
      <c r="H52" s="6" t="s">
        <v>713</v>
      </c>
      <c r="I52" s="6"/>
    </row>
    <row r="53" spans="1:9" ht="20.25" customHeight="1">
      <c r="A53" s="35">
        <v>51</v>
      </c>
      <c r="B53" s="13" t="s">
        <v>165</v>
      </c>
      <c r="C53" s="2" t="s">
        <v>164</v>
      </c>
      <c r="D53" s="2" t="s">
        <v>7</v>
      </c>
      <c r="E53" s="2" t="s">
        <v>577</v>
      </c>
      <c r="F53" s="2" t="s">
        <v>166</v>
      </c>
      <c r="G53" s="2" t="s">
        <v>28</v>
      </c>
      <c r="H53" s="6" t="s">
        <v>710</v>
      </c>
      <c r="I53" s="6"/>
    </row>
    <row r="54" spans="1:9" ht="20.25" customHeight="1">
      <c r="A54" s="35">
        <v>52</v>
      </c>
      <c r="B54" s="13" t="s">
        <v>168</v>
      </c>
      <c r="C54" s="2" t="s">
        <v>167</v>
      </c>
      <c r="D54" s="2" t="s">
        <v>7</v>
      </c>
      <c r="E54" s="2" t="s">
        <v>578</v>
      </c>
      <c r="F54" s="2" t="s">
        <v>169</v>
      </c>
      <c r="G54" s="2" t="s">
        <v>28</v>
      </c>
      <c r="H54" s="6" t="s">
        <v>714</v>
      </c>
      <c r="I54" s="6"/>
    </row>
    <row r="55" spans="1:9" ht="20.25" customHeight="1">
      <c r="A55" s="35">
        <v>53</v>
      </c>
      <c r="B55" s="13" t="s">
        <v>171</v>
      </c>
      <c r="C55" s="2" t="s">
        <v>170</v>
      </c>
      <c r="D55" s="2" t="s">
        <v>7</v>
      </c>
      <c r="E55" s="2" t="s">
        <v>579</v>
      </c>
      <c r="F55" s="2" t="s">
        <v>172</v>
      </c>
      <c r="G55" s="2" t="s">
        <v>28</v>
      </c>
      <c r="H55" s="6" t="s">
        <v>715</v>
      </c>
      <c r="I55" s="6"/>
    </row>
    <row r="56" spans="1:9" ht="20.25" customHeight="1">
      <c r="A56" s="35">
        <v>54</v>
      </c>
      <c r="B56" s="13" t="s">
        <v>175</v>
      </c>
      <c r="C56" s="2" t="s">
        <v>174</v>
      </c>
      <c r="D56" s="2" t="s">
        <v>7</v>
      </c>
      <c r="E56" s="2" t="s">
        <v>580</v>
      </c>
      <c r="F56" s="2" t="s">
        <v>176</v>
      </c>
      <c r="G56" s="2" t="s">
        <v>38</v>
      </c>
      <c r="H56" s="6" t="s">
        <v>716</v>
      </c>
      <c r="I56" s="6"/>
    </row>
    <row r="57" spans="1:9" ht="20.25" customHeight="1">
      <c r="A57" s="35">
        <v>55</v>
      </c>
      <c r="B57" s="13" t="s">
        <v>178</v>
      </c>
      <c r="C57" s="2" t="s">
        <v>177</v>
      </c>
      <c r="D57" s="2" t="s">
        <v>7</v>
      </c>
      <c r="E57" s="2" t="s">
        <v>581</v>
      </c>
      <c r="F57" s="2" t="s">
        <v>179</v>
      </c>
      <c r="G57" s="2" t="s">
        <v>19</v>
      </c>
      <c r="H57" s="6" t="s">
        <v>713</v>
      </c>
      <c r="I57" s="6"/>
    </row>
    <row r="58" spans="1:9" ht="20.25" customHeight="1">
      <c r="A58" s="35">
        <v>56</v>
      </c>
      <c r="B58" s="13" t="s">
        <v>181</v>
      </c>
      <c r="C58" s="2" t="s">
        <v>180</v>
      </c>
      <c r="D58" s="2" t="s">
        <v>7</v>
      </c>
      <c r="E58" s="2" t="s">
        <v>583</v>
      </c>
      <c r="F58" s="2" t="s">
        <v>182</v>
      </c>
      <c r="G58" s="2" t="s">
        <v>85</v>
      </c>
      <c r="H58" s="7" t="s">
        <v>717</v>
      </c>
      <c r="I58" s="6"/>
    </row>
    <row r="59" spans="1:9" ht="20.25" customHeight="1">
      <c r="A59" s="35">
        <v>57</v>
      </c>
      <c r="B59" s="13" t="s">
        <v>184</v>
      </c>
      <c r="C59" s="2" t="s">
        <v>183</v>
      </c>
      <c r="D59" s="2" t="s">
        <v>7</v>
      </c>
      <c r="E59" s="2" t="s">
        <v>582</v>
      </c>
      <c r="F59" s="2" t="s">
        <v>185</v>
      </c>
      <c r="G59" s="2" t="s">
        <v>38</v>
      </c>
      <c r="H59" s="6" t="s">
        <v>718</v>
      </c>
      <c r="I59" s="6"/>
    </row>
    <row r="60" spans="1:9" ht="20.25" customHeight="1">
      <c r="A60" s="35">
        <v>58</v>
      </c>
      <c r="B60" s="13" t="s">
        <v>187</v>
      </c>
      <c r="C60" s="2" t="s">
        <v>186</v>
      </c>
      <c r="D60" s="2" t="s">
        <v>7</v>
      </c>
      <c r="E60" s="2" t="s">
        <v>584</v>
      </c>
      <c r="F60" s="2" t="s">
        <v>188</v>
      </c>
      <c r="G60" s="2" t="s">
        <v>19</v>
      </c>
      <c r="H60" s="6" t="s">
        <v>713</v>
      </c>
      <c r="I60" s="6"/>
    </row>
    <row r="61" spans="1:9" ht="20.25" customHeight="1">
      <c r="A61" s="35">
        <v>59</v>
      </c>
      <c r="B61" s="13" t="s">
        <v>190</v>
      </c>
      <c r="C61" s="2" t="s">
        <v>189</v>
      </c>
      <c r="D61" s="2" t="s">
        <v>7</v>
      </c>
      <c r="E61" s="2" t="s">
        <v>586</v>
      </c>
      <c r="F61" s="2" t="s">
        <v>191</v>
      </c>
      <c r="G61" s="2" t="s">
        <v>18</v>
      </c>
      <c r="H61" s="6" t="s">
        <v>715</v>
      </c>
      <c r="I61" s="6"/>
    </row>
    <row r="62" spans="1:9" ht="20.25" customHeight="1">
      <c r="A62" s="35">
        <v>60</v>
      </c>
      <c r="B62" s="13" t="s">
        <v>193</v>
      </c>
      <c r="C62" s="2" t="s">
        <v>192</v>
      </c>
      <c r="D62" s="2" t="s">
        <v>7</v>
      </c>
      <c r="E62" s="2" t="s">
        <v>581</v>
      </c>
      <c r="F62" s="2" t="s">
        <v>194</v>
      </c>
      <c r="G62" s="2" t="s">
        <v>23</v>
      </c>
      <c r="H62" s="6" t="s">
        <v>718</v>
      </c>
      <c r="I62" s="6"/>
    </row>
    <row r="63" spans="1:9" ht="20.25" customHeight="1">
      <c r="A63" s="35">
        <v>61</v>
      </c>
      <c r="B63" s="13" t="s">
        <v>196</v>
      </c>
      <c r="C63" s="2" t="s">
        <v>195</v>
      </c>
      <c r="D63" s="2" t="s">
        <v>7</v>
      </c>
      <c r="E63" s="2" t="s">
        <v>587</v>
      </c>
      <c r="F63" s="2" t="s">
        <v>197</v>
      </c>
      <c r="G63" s="2" t="s">
        <v>18</v>
      </c>
      <c r="H63" s="6" t="s">
        <v>719</v>
      </c>
      <c r="I63" s="6"/>
    </row>
    <row r="64" spans="1:9" ht="20.25" customHeight="1">
      <c r="A64" s="35">
        <v>62</v>
      </c>
      <c r="B64" s="13" t="s">
        <v>199</v>
      </c>
      <c r="C64" s="2" t="s">
        <v>198</v>
      </c>
      <c r="D64" s="2" t="s">
        <v>7</v>
      </c>
      <c r="E64" s="2" t="s">
        <v>588</v>
      </c>
      <c r="F64" s="2" t="s">
        <v>200</v>
      </c>
      <c r="G64" s="2" t="s">
        <v>45</v>
      </c>
      <c r="H64" s="6" t="s">
        <v>720</v>
      </c>
      <c r="I64" s="6"/>
    </row>
    <row r="65" spans="1:9" ht="20.25" customHeight="1">
      <c r="A65" s="35">
        <v>63</v>
      </c>
      <c r="B65" s="13" t="s">
        <v>202</v>
      </c>
      <c r="C65" s="2" t="s">
        <v>201</v>
      </c>
      <c r="D65" s="2" t="s">
        <v>7</v>
      </c>
      <c r="E65" s="2" t="s">
        <v>585</v>
      </c>
      <c r="F65" s="2" t="s">
        <v>203</v>
      </c>
      <c r="G65" s="2" t="s">
        <v>72</v>
      </c>
      <c r="H65" s="6" t="s">
        <v>717</v>
      </c>
      <c r="I65" s="6"/>
    </row>
    <row r="66" spans="1:9" ht="20.25" customHeight="1">
      <c r="A66" s="35">
        <v>64</v>
      </c>
      <c r="B66" s="13" t="s">
        <v>205</v>
      </c>
      <c r="C66" s="2" t="s">
        <v>204</v>
      </c>
      <c r="D66" s="2" t="s">
        <v>7</v>
      </c>
      <c r="E66" s="2" t="s">
        <v>589</v>
      </c>
      <c r="F66" s="2" t="s">
        <v>206</v>
      </c>
      <c r="G66" s="2" t="s">
        <v>110</v>
      </c>
      <c r="H66" s="6" t="s">
        <v>721</v>
      </c>
      <c r="I66" s="6"/>
    </row>
    <row r="67" spans="1:9" ht="20.25" customHeight="1">
      <c r="A67" s="35">
        <v>65</v>
      </c>
      <c r="B67" s="13" t="s">
        <v>208</v>
      </c>
      <c r="C67" s="2" t="s">
        <v>207</v>
      </c>
      <c r="D67" s="2" t="s">
        <v>17</v>
      </c>
      <c r="E67" s="2" t="s">
        <v>590</v>
      </c>
      <c r="F67" s="2" t="s">
        <v>209</v>
      </c>
      <c r="G67" s="2" t="s">
        <v>210</v>
      </c>
      <c r="H67" s="6" t="s">
        <v>716</v>
      </c>
      <c r="I67" s="24" t="s">
        <v>849</v>
      </c>
    </row>
    <row r="68" spans="1:9" ht="20.25" customHeight="1">
      <c r="A68" s="35">
        <v>66</v>
      </c>
      <c r="B68" s="13" t="s">
        <v>212</v>
      </c>
      <c r="C68" s="2" t="s">
        <v>211</v>
      </c>
      <c r="D68" s="2" t="s">
        <v>7</v>
      </c>
      <c r="E68" s="2" t="s">
        <v>591</v>
      </c>
      <c r="F68" s="2" t="s">
        <v>213</v>
      </c>
      <c r="G68" s="2" t="s">
        <v>18</v>
      </c>
      <c r="H68" s="6" t="s">
        <v>715</v>
      </c>
      <c r="I68" s="6"/>
    </row>
    <row r="69" spans="1:9" ht="20.25" customHeight="1">
      <c r="A69" s="35">
        <v>67</v>
      </c>
      <c r="B69" s="13" t="s">
        <v>215</v>
      </c>
      <c r="C69" s="2" t="s">
        <v>214</v>
      </c>
      <c r="D69" s="2" t="s">
        <v>7</v>
      </c>
      <c r="E69" s="2" t="s">
        <v>592</v>
      </c>
      <c r="F69" s="2" t="s">
        <v>216</v>
      </c>
      <c r="G69" s="2" t="s">
        <v>19</v>
      </c>
      <c r="H69" s="6" t="s">
        <v>722</v>
      </c>
      <c r="I69" s="6"/>
    </row>
    <row r="70" spans="1:9" ht="20.25" customHeight="1">
      <c r="A70" s="35">
        <v>68</v>
      </c>
      <c r="B70" s="13" t="s">
        <v>218</v>
      </c>
      <c r="C70" s="2" t="s">
        <v>217</v>
      </c>
      <c r="D70" s="2" t="s">
        <v>7</v>
      </c>
      <c r="E70" s="2" t="s">
        <v>593</v>
      </c>
      <c r="F70" s="2" t="s">
        <v>100</v>
      </c>
      <c r="G70" s="2" t="s">
        <v>23</v>
      </c>
      <c r="H70" s="6" t="s">
        <v>723</v>
      </c>
      <c r="I70" s="6"/>
    </row>
    <row r="71" spans="1:9" ht="20.25" customHeight="1">
      <c r="A71" s="35">
        <v>69</v>
      </c>
      <c r="B71" s="13" t="s">
        <v>220</v>
      </c>
      <c r="C71" s="2" t="s">
        <v>219</v>
      </c>
      <c r="D71" s="2" t="s">
        <v>7</v>
      </c>
      <c r="E71" s="2" t="s">
        <v>594</v>
      </c>
      <c r="F71" s="2" t="s">
        <v>221</v>
      </c>
      <c r="G71" s="2" t="s">
        <v>19</v>
      </c>
      <c r="H71" s="6" t="s">
        <v>724</v>
      </c>
      <c r="I71" s="6"/>
    </row>
    <row r="72" spans="1:9" ht="20.25" customHeight="1">
      <c r="A72" s="35">
        <v>70</v>
      </c>
      <c r="B72" s="13" t="s">
        <v>223</v>
      </c>
      <c r="C72" s="2" t="s">
        <v>222</v>
      </c>
      <c r="D72" s="2" t="s">
        <v>224</v>
      </c>
      <c r="E72" s="2" t="s">
        <v>595</v>
      </c>
      <c r="F72" s="2" t="s">
        <v>176</v>
      </c>
      <c r="G72" s="2" t="s">
        <v>72</v>
      </c>
      <c r="H72" s="6" t="s">
        <v>723</v>
      </c>
      <c r="I72" s="6" t="s">
        <v>847</v>
      </c>
    </row>
    <row r="73" spans="1:9" ht="20.25" customHeight="1">
      <c r="A73" s="35">
        <v>71</v>
      </c>
      <c r="B73" s="13" t="s">
        <v>226</v>
      </c>
      <c r="C73" s="2" t="s">
        <v>225</v>
      </c>
      <c r="D73" s="2" t="s">
        <v>7</v>
      </c>
      <c r="E73" s="2" t="s">
        <v>596</v>
      </c>
      <c r="F73" s="2" t="s">
        <v>227</v>
      </c>
      <c r="G73" s="2" t="s">
        <v>72</v>
      </c>
      <c r="H73" s="6" t="s">
        <v>725</v>
      </c>
      <c r="I73" s="6"/>
    </row>
    <row r="74" spans="1:9" ht="20.25" customHeight="1">
      <c r="A74" s="35">
        <v>72</v>
      </c>
      <c r="B74" s="13" t="s">
        <v>229</v>
      </c>
      <c r="C74" s="2" t="s">
        <v>228</v>
      </c>
      <c r="D74" s="2" t="s">
        <v>7</v>
      </c>
      <c r="E74" s="2" t="s">
        <v>597</v>
      </c>
      <c r="F74" s="2" t="s">
        <v>230</v>
      </c>
      <c r="G74" s="2" t="s">
        <v>28</v>
      </c>
      <c r="H74" s="6" t="s">
        <v>726</v>
      </c>
      <c r="I74" s="6"/>
    </row>
    <row r="75" spans="1:9" ht="20.25" customHeight="1">
      <c r="A75" s="35">
        <v>73</v>
      </c>
      <c r="B75" s="13" t="s">
        <v>232</v>
      </c>
      <c r="C75" s="2" t="s">
        <v>231</v>
      </c>
      <c r="D75" s="2" t="s">
        <v>7</v>
      </c>
      <c r="E75" s="2" t="s">
        <v>598</v>
      </c>
      <c r="F75" s="2" t="s">
        <v>233</v>
      </c>
      <c r="G75" s="2" t="s">
        <v>23</v>
      </c>
      <c r="H75" s="6" t="s">
        <v>726</v>
      </c>
      <c r="I75" s="6"/>
    </row>
    <row r="76" spans="1:9" ht="20.25" customHeight="1">
      <c r="A76" s="35">
        <v>74</v>
      </c>
      <c r="B76" s="13" t="s">
        <v>235</v>
      </c>
      <c r="C76" s="2" t="s">
        <v>234</v>
      </c>
      <c r="D76" s="2" t="s">
        <v>7</v>
      </c>
      <c r="E76" s="2" t="s">
        <v>599</v>
      </c>
      <c r="F76" s="2" t="s">
        <v>236</v>
      </c>
      <c r="G76" s="2" t="s">
        <v>237</v>
      </c>
      <c r="H76" s="6" t="s">
        <v>727</v>
      </c>
      <c r="I76" s="6"/>
    </row>
    <row r="77" spans="1:9" ht="20.25" customHeight="1">
      <c r="A77" s="35">
        <v>75</v>
      </c>
      <c r="B77" s="13" t="s">
        <v>239</v>
      </c>
      <c r="C77" s="2" t="s">
        <v>238</v>
      </c>
      <c r="D77" s="2" t="s">
        <v>7</v>
      </c>
      <c r="E77" s="2" t="s">
        <v>600</v>
      </c>
      <c r="F77" s="2" t="s">
        <v>124</v>
      </c>
      <c r="G77" s="2" t="s">
        <v>19</v>
      </c>
      <c r="H77" s="6" t="s">
        <v>728</v>
      </c>
      <c r="I77" s="6"/>
    </row>
    <row r="78" spans="1:9" ht="20.25" customHeight="1">
      <c r="A78" s="35">
        <v>76</v>
      </c>
      <c r="B78" s="13" t="s">
        <v>241</v>
      </c>
      <c r="C78" s="2" t="s">
        <v>240</v>
      </c>
      <c r="D78" s="2" t="s">
        <v>7</v>
      </c>
      <c r="E78" s="2" t="s">
        <v>601</v>
      </c>
      <c r="F78" s="2" t="s">
        <v>41</v>
      </c>
      <c r="G78" s="2" t="s">
        <v>18</v>
      </c>
      <c r="H78" s="6" t="s">
        <v>714</v>
      </c>
      <c r="I78" s="6"/>
    </row>
    <row r="79" spans="1:9" ht="20.25" customHeight="1">
      <c r="A79" s="35">
        <v>77</v>
      </c>
      <c r="B79" s="13" t="s">
        <v>243</v>
      </c>
      <c r="C79" s="2" t="s">
        <v>242</v>
      </c>
      <c r="D79" s="2" t="s">
        <v>7</v>
      </c>
      <c r="E79" s="2" t="s">
        <v>699</v>
      </c>
      <c r="F79" s="2" t="s">
        <v>133</v>
      </c>
      <c r="G79" s="2" t="s">
        <v>23</v>
      </c>
      <c r="H79" s="6" t="s">
        <v>710</v>
      </c>
      <c r="I79" s="6"/>
    </row>
    <row r="80" spans="1:9" ht="20.25" customHeight="1">
      <c r="A80" s="35">
        <v>78</v>
      </c>
      <c r="B80" s="13" t="s">
        <v>245</v>
      </c>
      <c r="C80" s="2" t="s">
        <v>244</v>
      </c>
      <c r="D80" s="2" t="s">
        <v>7</v>
      </c>
      <c r="E80" s="2" t="s">
        <v>602</v>
      </c>
      <c r="F80" s="2" t="s">
        <v>246</v>
      </c>
      <c r="G80" s="2" t="s">
        <v>85</v>
      </c>
      <c r="H80" s="6" t="s">
        <v>729</v>
      </c>
      <c r="I80" s="6"/>
    </row>
    <row r="81" spans="1:9" ht="20.25" customHeight="1">
      <c r="A81" s="35">
        <v>79</v>
      </c>
      <c r="B81" s="13" t="s">
        <v>248</v>
      </c>
      <c r="C81" s="2" t="s">
        <v>247</v>
      </c>
      <c r="D81" s="2" t="s">
        <v>7</v>
      </c>
      <c r="E81" s="2" t="s">
        <v>604</v>
      </c>
      <c r="F81" s="2" t="s">
        <v>249</v>
      </c>
      <c r="G81" s="2" t="s">
        <v>29</v>
      </c>
      <c r="H81" s="6" t="s">
        <v>730</v>
      </c>
      <c r="I81" s="6" t="s">
        <v>792</v>
      </c>
    </row>
    <row r="82" spans="1:9" ht="20.25" customHeight="1">
      <c r="A82" s="35">
        <v>80</v>
      </c>
      <c r="B82" s="13" t="s">
        <v>251</v>
      </c>
      <c r="C82" s="2" t="s">
        <v>250</v>
      </c>
      <c r="D82" s="2" t="s">
        <v>7</v>
      </c>
      <c r="E82" s="2" t="s">
        <v>605</v>
      </c>
      <c r="F82" s="2" t="s">
        <v>252</v>
      </c>
      <c r="G82" s="2" t="s">
        <v>18</v>
      </c>
      <c r="H82" s="6" t="s">
        <v>731</v>
      </c>
      <c r="I82" s="6"/>
    </row>
    <row r="83" spans="1:9" ht="20.25" customHeight="1">
      <c r="A83" s="35">
        <v>81</v>
      </c>
      <c r="B83" s="13" t="s">
        <v>254</v>
      </c>
      <c r="C83" s="2" t="s">
        <v>253</v>
      </c>
      <c r="D83" s="2" t="s">
        <v>7</v>
      </c>
      <c r="E83" s="2" t="s">
        <v>606</v>
      </c>
      <c r="F83" s="2" t="s">
        <v>255</v>
      </c>
      <c r="G83" s="2" t="s">
        <v>45</v>
      </c>
      <c r="H83" s="6" t="s">
        <v>716</v>
      </c>
      <c r="I83" s="6"/>
    </row>
    <row r="84" spans="1:9" s="19" customFormat="1" ht="20.25" customHeight="1">
      <c r="A84" s="35">
        <v>82</v>
      </c>
      <c r="B84" s="17" t="s">
        <v>837</v>
      </c>
      <c r="C84" s="16" t="s">
        <v>838</v>
      </c>
      <c r="D84" s="16" t="s">
        <v>7</v>
      </c>
      <c r="E84" s="16" t="s">
        <v>839</v>
      </c>
      <c r="F84" s="16" t="s">
        <v>840</v>
      </c>
      <c r="G84" s="16" t="s">
        <v>18</v>
      </c>
      <c r="H84" s="18" t="s">
        <v>841</v>
      </c>
      <c r="I84" s="18"/>
    </row>
    <row r="85" spans="1:9" ht="20.25" customHeight="1">
      <c r="A85" s="35">
        <v>83</v>
      </c>
      <c r="B85" s="13" t="s">
        <v>257</v>
      </c>
      <c r="C85" s="2" t="s">
        <v>256</v>
      </c>
      <c r="D85" s="2" t="s">
        <v>7</v>
      </c>
      <c r="E85" s="2" t="s">
        <v>603</v>
      </c>
      <c r="F85" s="2" t="s">
        <v>258</v>
      </c>
      <c r="G85" s="2" t="s">
        <v>293</v>
      </c>
      <c r="H85" s="6" t="s">
        <v>730</v>
      </c>
      <c r="I85" s="6"/>
    </row>
    <row r="86" spans="1:9" ht="20.25" customHeight="1">
      <c r="A86" s="35">
        <v>84</v>
      </c>
      <c r="B86" s="13" t="s">
        <v>260</v>
      </c>
      <c r="C86" s="2" t="s">
        <v>259</v>
      </c>
      <c r="D86" s="2" t="s">
        <v>7</v>
      </c>
      <c r="E86" s="2" t="s">
        <v>607</v>
      </c>
      <c r="F86" s="2" t="s">
        <v>261</v>
      </c>
      <c r="G86" s="2" t="s">
        <v>262</v>
      </c>
      <c r="H86" s="6" t="s">
        <v>714</v>
      </c>
      <c r="I86" s="6"/>
    </row>
    <row r="87" spans="1:9" s="19" customFormat="1" ht="20.25" customHeight="1">
      <c r="A87" s="35">
        <v>85</v>
      </c>
      <c r="B87" s="17" t="s">
        <v>264</v>
      </c>
      <c r="C87" s="16" t="s">
        <v>263</v>
      </c>
      <c r="D87" s="16" t="s">
        <v>7</v>
      </c>
      <c r="E87" s="16" t="s">
        <v>608</v>
      </c>
      <c r="F87" s="16" t="s">
        <v>265</v>
      </c>
      <c r="G87" s="16" t="s">
        <v>125</v>
      </c>
      <c r="H87" s="18" t="s">
        <v>723</v>
      </c>
      <c r="I87" s="18"/>
    </row>
    <row r="88" spans="1:9" ht="20.25" customHeight="1">
      <c r="A88" s="35">
        <v>86</v>
      </c>
      <c r="B88" s="13" t="s">
        <v>267</v>
      </c>
      <c r="C88" s="2" t="s">
        <v>266</v>
      </c>
      <c r="D88" s="2" t="s">
        <v>7</v>
      </c>
      <c r="E88" s="2" t="s">
        <v>609</v>
      </c>
      <c r="F88" s="2" t="s">
        <v>268</v>
      </c>
      <c r="G88" s="2" t="s">
        <v>19</v>
      </c>
      <c r="H88" s="6" t="s">
        <v>710</v>
      </c>
      <c r="I88" s="6"/>
    </row>
    <row r="89" spans="1:9" ht="20.25" customHeight="1">
      <c r="A89" s="35">
        <v>87</v>
      </c>
      <c r="B89" s="13" t="s">
        <v>808</v>
      </c>
      <c r="C89" s="2" t="s">
        <v>809</v>
      </c>
      <c r="D89" s="2" t="s">
        <v>7</v>
      </c>
      <c r="E89" s="2" t="s">
        <v>810</v>
      </c>
      <c r="F89" s="2" t="s">
        <v>811</v>
      </c>
      <c r="G89" s="2" t="s">
        <v>12</v>
      </c>
      <c r="H89" s="6" t="s">
        <v>812</v>
      </c>
      <c r="I89" s="6"/>
    </row>
    <row r="90" spans="1:9" ht="20.25" customHeight="1">
      <c r="A90" s="35">
        <v>88</v>
      </c>
      <c r="B90" s="13" t="s">
        <v>270</v>
      </c>
      <c r="C90" s="2" t="s">
        <v>269</v>
      </c>
      <c r="D90" s="2" t="s">
        <v>7</v>
      </c>
      <c r="E90" s="2" t="s">
        <v>610</v>
      </c>
      <c r="F90" s="2" t="s">
        <v>271</v>
      </c>
      <c r="G90" s="2" t="s">
        <v>125</v>
      </c>
      <c r="H90" s="6" t="s">
        <v>724</v>
      </c>
      <c r="I90" s="6"/>
    </row>
    <row r="91" spans="1:9" ht="20.25" customHeight="1">
      <c r="A91" s="35">
        <v>89</v>
      </c>
      <c r="B91" s="13" t="s">
        <v>273</v>
      </c>
      <c r="C91" s="2" t="s">
        <v>272</v>
      </c>
      <c r="D91" s="2" t="s">
        <v>7</v>
      </c>
      <c r="E91" s="2" t="s">
        <v>701</v>
      </c>
      <c r="F91" s="2" t="s">
        <v>274</v>
      </c>
      <c r="G91" s="2" t="s">
        <v>110</v>
      </c>
      <c r="H91" s="6" t="s">
        <v>731</v>
      </c>
      <c r="I91" s="6"/>
    </row>
    <row r="92" spans="1:9" ht="20.25" customHeight="1">
      <c r="A92" s="35">
        <v>90</v>
      </c>
      <c r="B92" s="13" t="s">
        <v>257</v>
      </c>
      <c r="C92" s="2" t="s">
        <v>275</v>
      </c>
      <c r="D92" s="2" t="s">
        <v>7</v>
      </c>
      <c r="E92" s="2" t="s">
        <v>611</v>
      </c>
      <c r="F92" s="2" t="s">
        <v>75</v>
      </c>
      <c r="G92" s="2" t="s">
        <v>18</v>
      </c>
      <c r="H92" s="6" t="s">
        <v>740</v>
      </c>
      <c r="I92" s="6"/>
    </row>
    <row r="93" spans="1:9" ht="20.25" customHeight="1">
      <c r="A93" s="35">
        <v>91</v>
      </c>
      <c r="B93" s="13" t="s">
        <v>277</v>
      </c>
      <c r="C93" s="2" t="s">
        <v>276</v>
      </c>
      <c r="D93" s="2" t="s">
        <v>7</v>
      </c>
      <c r="E93" s="2" t="s">
        <v>612</v>
      </c>
      <c r="F93" s="2" t="s">
        <v>188</v>
      </c>
      <c r="G93" s="2" t="s">
        <v>12</v>
      </c>
      <c r="H93" s="6" t="s">
        <v>719</v>
      </c>
      <c r="I93" s="6"/>
    </row>
    <row r="94" spans="1:9" ht="20.25" customHeight="1">
      <c r="A94" s="35">
        <v>92</v>
      </c>
      <c r="B94" s="13" t="s">
        <v>279</v>
      </c>
      <c r="C94" s="2" t="s">
        <v>278</v>
      </c>
      <c r="D94" s="2" t="s">
        <v>7</v>
      </c>
      <c r="E94" s="2" t="s">
        <v>613</v>
      </c>
      <c r="F94" s="2" t="s">
        <v>280</v>
      </c>
      <c r="G94" s="2" t="s">
        <v>125</v>
      </c>
      <c r="H94" s="6" t="s">
        <v>723</v>
      </c>
      <c r="I94" s="6"/>
    </row>
    <row r="95" spans="1:9" ht="20.25" customHeight="1">
      <c r="A95" s="35">
        <v>93</v>
      </c>
      <c r="B95" s="13" t="s">
        <v>282</v>
      </c>
      <c r="C95" s="2" t="s">
        <v>281</v>
      </c>
      <c r="D95" s="2" t="s">
        <v>7</v>
      </c>
      <c r="E95" s="2" t="s">
        <v>614</v>
      </c>
      <c r="F95" s="2" t="s">
        <v>283</v>
      </c>
      <c r="G95" s="2" t="s">
        <v>18</v>
      </c>
      <c r="H95" s="6" t="s">
        <v>741</v>
      </c>
      <c r="I95" s="6"/>
    </row>
    <row r="96" spans="1:9" ht="20.25" customHeight="1">
      <c r="A96" s="35">
        <v>94</v>
      </c>
      <c r="B96" s="13" t="s">
        <v>802</v>
      </c>
      <c r="C96" s="2" t="s">
        <v>803</v>
      </c>
      <c r="D96" s="2" t="s">
        <v>17</v>
      </c>
      <c r="E96" s="2" t="s">
        <v>804</v>
      </c>
      <c r="F96" s="2" t="s">
        <v>805</v>
      </c>
      <c r="G96" s="2" t="s">
        <v>33</v>
      </c>
      <c r="H96" s="6" t="s">
        <v>806</v>
      </c>
      <c r="I96" s="6" t="s">
        <v>807</v>
      </c>
    </row>
    <row r="97" spans="1:9" ht="20.25" customHeight="1">
      <c r="A97" s="35">
        <v>95</v>
      </c>
      <c r="B97" s="13" t="s">
        <v>285</v>
      </c>
      <c r="C97" s="2" t="s">
        <v>284</v>
      </c>
      <c r="D97" s="2" t="s">
        <v>7</v>
      </c>
      <c r="E97" s="2" t="s">
        <v>615</v>
      </c>
      <c r="F97" s="2" t="s">
        <v>286</v>
      </c>
      <c r="G97" s="2" t="s">
        <v>29</v>
      </c>
      <c r="H97" s="6" t="s">
        <v>742</v>
      </c>
      <c r="I97" s="6"/>
    </row>
    <row r="98" spans="1:9" ht="20.25" customHeight="1">
      <c r="A98" s="35">
        <v>96</v>
      </c>
      <c r="B98" s="13" t="s">
        <v>288</v>
      </c>
      <c r="C98" s="2" t="s">
        <v>287</v>
      </c>
      <c r="D98" s="2" t="s">
        <v>848</v>
      </c>
      <c r="E98" s="2" t="s">
        <v>616</v>
      </c>
      <c r="F98" s="2" t="s">
        <v>289</v>
      </c>
      <c r="G98" s="2" t="s">
        <v>29</v>
      </c>
      <c r="H98" s="6" t="s">
        <v>743</v>
      </c>
      <c r="I98" s="6"/>
    </row>
    <row r="99" spans="1:9" ht="20.25" customHeight="1">
      <c r="A99" s="35">
        <v>97</v>
      </c>
      <c r="B99" s="13" t="s">
        <v>291</v>
      </c>
      <c r="C99" s="2" t="s">
        <v>290</v>
      </c>
      <c r="D99" s="2" t="s">
        <v>7</v>
      </c>
      <c r="E99" s="2" t="s">
        <v>617</v>
      </c>
      <c r="F99" s="2" t="s">
        <v>292</v>
      </c>
      <c r="G99" s="2" t="s">
        <v>293</v>
      </c>
      <c r="H99" s="6" t="s">
        <v>744</v>
      </c>
      <c r="I99" s="6"/>
    </row>
    <row r="100" spans="1:9" ht="20.25" customHeight="1">
      <c r="A100" s="35">
        <v>98</v>
      </c>
      <c r="B100" s="13" t="s">
        <v>295</v>
      </c>
      <c r="C100" s="2" t="s">
        <v>294</v>
      </c>
      <c r="D100" s="2" t="s">
        <v>7</v>
      </c>
      <c r="E100" s="2" t="s">
        <v>618</v>
      </c>
      <c r="F100" s="2" t="s">
        <v>296</v>
      </c>
      <c r="G100" s="2" t="s">
        <v>262</v>
      </c>
      <c r="H100" s="6" t="s">
        <v>718</v>
      </c>
      <c r="I100" s="6"/>
    </row>
    <row r="101" spans="1:9" ht="20.25" customHeight="1">
      <c r="A101" s="35">
        <v>99</v>
      </c>
      <c r="B101" s="13" t="s">
        <v>298</v>
      </c>
      <c r="C101" s="2" t="s">
        <v>297</v>
      </c>
      <c r="D101" s="2" t="s">
        <v>7</v>
      </c>
      <c r="E101" s="2" t="s">
        <v>619</v>
      </c>
      <c r="F101" s="2" t="s">
        <v>124</v>
      </c>
      <c r="G101" s="2" t="s">
        <v>28</v>
      </c>
      <c r="H101" s="6" t="s">
        <v>717</v>
      </c>
      <c r="I101" s="6"/>
    </row>
    <row r="102" spans="1:9" ht="20.25" customHeight="1">
      <c r="A102" s="35">
        <v>100</v>
      </c>
      <c r="B102" s="13" t="s">
        <v>300</v>
      </c>
      <c r="C102" s="2" t="s">
        <v>299</v>
      </c>
      <c r="D102" s="2" t="s">
        <v>17</v>
      </c>
      <c r="E102" s="2" t="s">
        <v>620</v>
      </c>
      <c r="F102" s="2" t="s">
        <v>301</v>
      </c>
      <c r="G102" s="2" t="s">
        <v>16</v>
      </c>
      <c r="H102" s="6" t="s">
        <v>745</v>
      </c>
      <c r="I102" s="6"/>
    </row>
    <row r="103" spans="1:9" ht="20.25" customHeight="1">
      <c r="A103" s="35">
        <v>101</v>
      </c>
      <c r="B103" s="13" t="s">
        <v>303</v>
      </c>
      <c r="C103" s="2" t="s">
        <v>302</v>
      </c>
      <c r="D103" s="2" t="s">
        <v>7</v>
      </c>
      <c r="E103" s="2" t="s">
        <v>621</v>
      </c>
      <c r="F103" s="2" t="s">
        <v>304</v>
      </c>
      <c r="G103" s="2" t="s">
        <v>125</v>
      </c>
      <c r="H103" s="6" t="s">
        <v>716</v>
      </c>
      <c r="I103" s="6"/>
    </row>
    <row r="104" spans="1:9" ht="20.25" customHeight="1">
      <c r="A104" s="35">
        <v>102</v>
      </c>
      <c r="B104" s="13" t="s">
        <v>306</v>
      </c>
      <c r="C104" s="2" t="s">
        <v>305</v>
      </c>
      <c r="D104" s="2" t="s">
        <v>224</v>
      </c>
      <c r="E104" s="2" t="s">
        <v>622</v>
      </c>
      <c r="F104" s="2" t="s">
        <v>133</v>
      </c>
      <c r="G104" s="2" t="s">
        <v>72</v>
      </c>
      <c r="H104" s="6" t="s">
        <v>724</v>
      </c>
      <c r="I104" s="6"/>
    </row>
    <row r="105" spans="1:9" ht="20.25" customHeight="1">
      <c r="A105" s="35">
        <v>103</v>
      </c>
      <c r="B105" s="13" t="s">
        <v>308</v>
      </c>
      <c r="C105" s="2" t="s">
        <v>307</v>
      </c>
      <c r="D105" s="2" t="s">
        <v>7</v>
      </c>
      <c r="E105" s="2" t="s">
        <v>623</v>
      </c>
      <c r="F105" s="2" t="s">
        <v>309</v>
      </c>
      <c r="G105" s="2" t="s">
        <v>34</v>
      </c>
      <c r="H105" s="6" t="s">
        <v>718</v>
      </c>
      <c r="I105" s="6"/>
    </row>
    <row r="106" spans="1:9" ht="20.25" customHeight="1">
      <c r="A106" s="35">
        <v>104</v>
      </c>
      <c r="B106" s="13" t="s">
        <v>311</v>
      </c>
      <c r="C106" s="2" t="s">
        <v>310</v>
      </c>
      <c r="D106" s="2" t="s">
        <v>7</v>
      </c>
      <c r="E106" s="2" t="s">
        <v>624</v>
      </c>
      <c r="F106" s="2" t="s">
        <v>312</v>
      </c>
      <c r="G106" s="2" t="s">
        <v>313</v>
      </c>
      <c r="H106" s="6" t="s">
        <v>733</v>
      </c>
      <c r="I106" s="6"/>
    </row>
    <row r="107" spans="1:9" ht="20.25" customHeight="1">
      <c r="A107" s="35">
        <v>105</v>
      </c>
      <c r="B107" s="13" t="s">
        <v>31</v>
      </c>
      <c r="C107" s="2" t="s">
        <v>30</v>
      </c>
      <c r="D107" s="2" t="s">
        <v>7</v>
      </c>
      <c r="E107" s="2" t="s">
        <v>700</v>
      </c>
      <c r="F107" s="2" t="s">
        <v>32</v>
      </c>
      <c r="G107" s="2" t="s">
        <v>18</v>
      </c>
      <c r="H107" s="6" t="s">
        <v>737</v>
      </c>
      <c r="I107" s="6"/>
    </row>
    <row r="108" spans="1:9" ht="20.25" customHeight="1">
      <c r="A108" s="35">
        <v>106</v>
      </c>
      <c r="B108" s="13" t="s">
        <v>60</v>
      </c>
      <c r="C108" s="2" t="s">
        <v>314</v>
      </c>
      <c r="D108" s="2" t="s">
        <v>7</v>
      </c>
      <c r="E108" s="2" t="s">
        <v>625</v>
      </c>
      <c r="F108" s="2" t="s">
        <v>315</v>
      </c>
      <c r="G108" s="2" t="s">
        <v>85</v>
      </c>
      <c r="H108" s="6" t="s">
        <v>746</v>
      </c>
      <c r="I108" s="6"/>
    </row>
    <row r="109" spans="1:9" ht="20.25" customHeight="1">
      <c r="A109" s="35">
        <v>107</v>
      </c>
      <c r="B109" s="13" t="s">
        <v>317</v>
      </c>
      <c r="C109" s="10" t="s">
        <v>316</v>
      </c>
      <c r="D109" s="2" t="s">
        <v>7</v>
      </c>
      <c r="E109" s="2" t="s">
        <v>626</v>
      </c>
      <c r="F109" s="2" t="s">
        <v>318</v>
      </c>
      <c r="G109" s="2" t="s">
        <v>29</v>
      </c>
      <c r="H109" s="6" t="s">
        <v>710</v>
      </c>
      <c r="I109" s="6"/>
    </row>
    <row r="110" spans="1:9" ht="20.25" customHeight="1">
      <c r="A110" s="35">
        <v>108</v>
      </c>
      <c r="B110" s="13" t="s">
        <v>320</v>
      </c>
      <c r="C110" s="2" t="s">
        <v>319</v>
      </c>
      <c r="D110" s="2" t="s">
        <v>7</v>
      </c>
      <c r="E110" s="2" t="s">
        <v>627</v>
      </c>
      <c r="F110" s="2" t="s">
        <v>182</v>
      </c>
      <c r="G110" s="2" t="s">
        <v>262</v>
      </c>
      <c r="H110" s="6" t="s">
        <v>747</v>
      </c>
      <c r="I110" s="6"/>
    </row>
    <row r="111" spans="1:9" ht="20.25" customHeight="1">
      <c r="A111" s="35">
        <v>109</v>
      </c>
      <c r="B111" s="13" t="s">
        <v>323</v>
      </c>
      <c r="C111" s="10" t="s">
        <v>322</v>
      </c>
      <c r="D111" s="2" t="s">
        <v>7</v>
      </c>
      <c r="E111" s="2" t="s">
        <v>702</v>
      </c>
      <c r="F111" s="2" t="s">
        <v>324</v>
      </c>
      <c r="G111" s="2" t="s">
        <v>28</v>
      </c>
      <c r="H111" s="6" t="s">
        <v>748</v>
      </c>
      <c r="I111" s="6"/>
    </row>
    <row r="112" spans="1:9" ht="20.25" customHeight="1">
      <c r="A112" s="35">
        <v>110</v>
      </c>
      <c r="B112" s="13" t="s">
        <v>326</v>
      </c>
      <c r="C112" s="2" t="s">
        <v>325</v>
      </c>
      <c r="D112" s="2" t="s">
        <v>7</v>
      </c>
      <c r="E112" s="2" t="s">
        <v>628</v>
      </c>
      <c r="F112" s="2" t="s">
        <v>327</v>
      </c>
      <c r="G112" s="2" t="s">
        <v>125</v>
      </c>
      <c r="H112" s="6" t="s">
        <v>749</v>
      </c>
      <c r="I112" s="6"/>
    </row>
    <row r="113" spans="1:9" ht="20.25" customHeight="1">
      <c r="A113" s="35">
        <v>111</v>
      </c>
      <c r="B113" s="13" t="s">
        <v>329</v>
      </c>
      <c r="C113" s="2" t="s">
        <v>328</v>
      </c>
      <c r="D113" s="2" t="s">
        <v>7</v>
      </c>
      <c r="E113" s="2" t="s">
        <v>629</v>
      </c>
      <c r="F113" s="2" t="s">
        <v>330</v>
      </c>
      <c r="G113" s="2" t="s">
        <v>85</v>
      </c>
      <c r="H113" s="6" t="s">
        <v>750</v>
      </c>
      <c r="I113" s="6"/>
    </row>
    <row r="114" spans="1:9" ht="20.25" customHeight="1">
      <c r="A114" s="35">
        <v>112</v>
      </c>
      <c r="B114" s="13" t="s">
        <v>332</v>
      </c>
      <c r="C114" s="2" t="s">
        <v>331</v>
      </c>
      <c r="D114" s="2" t="s">
        <v>17</v>
      </c>
      <c r="E114" s="2" t="s">
        <v>630</v>
      </c>
      <c r="F114" s="2" t="s">
        <v>333</v>
      </c>
      <c r="G114" s="2" t="s">
        <v>334</v>
      </c>
      <c r="H114" s="6" t="s">
        <v>751</v>
      </c>
      <c r="I114" s="6"/>
    </row>
    <row r="115" spans="1:9" ht="20.25" customHeight="1">
      <c r="A115" s="35">
        <v>113</v>
      </c>
      <c r="B115" s="13" t="s">
        <v>336</v>
      </c>
      <c r="C115" s="2" t="s">
        <v>335</v>
      </c>
      <c r="D115" s="2" t="s">
        <v>7</v>
      </c>
      <c r="E115" s="2" t="s">
        <v>631</v>
      </c>
      <c r="F115" s="2" t="s">
        <v>337</v>
      </c>
      <c r="G115" s="2" t="s">
        <v>28</v>
      </c>
      <c r="H115" s="6" t="s">
        <v>721</v>
      </c>
      <c r="I115" s="6"/>
    </row>
    <row r="116" spans="1:9" ht="20.25" customHeight="1">
      <c r="A116" s="35">
        <v>114</v>
      </c>
      <c r="B116" s="13" t="s">
        <v>339</v>
      </c>
      <c r="C116" s="2" t="s">
        <v>338</v>
      </c>
      <c r="D116" s="2" t="s">
        <v>7</v>
      </c>
      <c r="E116" s="2" t="s">
        <v>632</v>
      </c>
      <c r="F116" s="2" t="s">
        <v>81</v>
      </c>
      <c r="G116" s="2" t="s">
        <v>28</v>
      </c>
      <c r="H116" s="6" t="s">
        <v>746</v>
      </c>
      <c r="I116" s="6"/>
    </row>
    <row r="117" spans="1:9" ht="20.25" customHeight="1">
      <c r="A117" s="35">
        <v>115</v>
      </c>
      <c r="B117" s="13" t="s">
        <v>341</v>
      </c>
      <c r="C117" s="2" t="s">
        <v>340</v>
      </c>
      <c r="D117" s="2" t="s">
        <v>7</v>
      </c>
      <c r="E117" s="2" t="s">
        <v>633</v>
      </c>
      <c r="F117" s="2" t="s">
        <v>342</v>
      </c>
      <c r="G117" s="2" t="s">
        <v>28</v>
      </c>
      <c r="H117" s="6" t="s">
        <v>744</v>
      </c>
      <c r="I117" s="6"/>
    </row>
    <row r="118" spans="1:9" ht="20.25" customHeight="1">
      <c r="A118" s="35">
        <v>116</v>
      </c>
      <c r="B118" s="13" t="s">
        <v>344</v>
      </c>
      <c r="C118" s="2" t="s">
        <v>343</v>
      </c>
      <c r="D118" s="2" t="s">
        <v>7</v>
      </c>
      <c r="E118" s="2" t="s">
        <v>634</v>
      </c>
      <c r="F118" s="2" t="s">
        <v>345</v>
      </c>
      <c r="G118" s="2" t="s">
        <v>72</v>
      </c>
      <c r="H118" s="6" t="s">
        <v>749</v>
      </c>
      <c r="I118" s="6"/>
    </row>
    <row r="119" spans="1:9" ht="20.25" customHeight="1">
      <c r="A119" s="35">
        <v>117</v>
      </c>
      <c r="B119" s="13" t="s">
        <v>347</v>
      </c>
      <c r="C119" s="2" t="s">
        <v>346</v>
      </c>
      <c r="D119" s="2" t="s">
        <v>7</v>
      </c>
      <c r="E119" s="2" t="s">
        <v>635</v>
      </c>
      <c r="F119" s="2" t="s">
        <v>348</v>
      </c>
      <c r="G119" s="2" t="s">
        <v>28</v>
      </c>
      <c r="H119" s="6" t="s">
        <v>752</v>
      </c>
      <c r="I119" s="6"/>
    </row>
    <row r="120" spans="1:9" ht="20.25" customHeight="1">
      <c r="A120" s="35">
        <v>118</v>
      </c>
      <c r="B120" s="13" t="s">
        <v>351</v>
      </c>
      <c r="C120" s="2" t="s">
        <v>350</v>
      </c>
      <c r="D120" s="2" t="s">
        <v>7</v>
      </c>
      <c r="E120" s="2" t="s">
        <v>636</v>
      </c>
      <c r="F120" s="2" t="s">
        <v>176</v>
      </c>
      <c r="G120" s="2" t="s">
        <v>210</v>
      </c>
      <c r="H120" s="6" t="s">
        <v>716</v>
      </c>
      <c r="I120" s="6"/>
    </row>
    <row r="121" spans="1:9" ht="20.25" customHeight="1">
      <c r="A121" s="35">
        <v>119</v>
      </c>
      <c r="B121" s="13" t="s">
        <v>353</v>
      </c>
      <c r="C121" s="2" t="s">
        <v>352</v>
      </c>
      <c r="D121" s="2" t="s">
        <v>7</v>
      </c>
      <c r="E121" s="2" t="s">
        <v>637</v>
      </c>
      <c r="F121" s="2" t="s">
        <v>354</v>
      </c>
      <c r="G121" s="2" t="s">
        <v>29</v>
      </c>
      <c r="H121" s="6" t="s">
        <v>744</v>
      </c>
      <c r="I121" s="6"/>
    </row>
    <row r="122" spans="1:9" ht="20.25" customHeight="1">
      <c r="A122" s="35">
        <v>120</v>
      </c>
      <c r="B122" s="13" t="s">
        <v>356</v>
      </c>
      <c r="C122" s="2" t="s">
        <v>355</v>
      </c>
      <c r="D122" s="2" t="s">
        <v>7</v>
      </c>
      <c r="E122" s="2" t="s">
        <v>638</v>
      </c>
      <c r="F122" s="2" t="s">
        <v>357</v>
      </c>
      <c r="G122" s="2" t="s">
        <v>38</v>
      </c>
      <c r="H122" s="6" t="s">
        <v>753</v>
      </c>
      <c r="I122" s="6"/>
    </row>
    <row r="123" spans="1:9" ht="20.25" customHeight="1">
      <c r="A123" s="35">
        <v>121</v>
      </c>
      <c r="B123" s="13" t="s">
        <v>317</v>
      </c>
      <c r="C123" s="2" t="s">
        <v>358</v>
      </c>
      <c r="D123" s="2" t="s">
        <v>7</v>
      </c>
      <c r="E123" s="2" t="s">
        <v>639</v>
      </c>
      <c r="F123" s="2" t="s">
        <v>103</v>
      </c>
      <c r="G123" s="2" t="s">
        <v>19</v>
      </c>
      <c r="H123" s="6" t="s">
        <v>710</v>
      </c>
      <c r="I123" s="6"/>
    </row>
    <row r="124" spans="1:9" ht="20.25" customHeight="1">
      <c r="A124" s="35">
        <v>122</v>
      </c>
      <c r="B124" s="13" t="s">
        <v>360</v>
      </c>
      <c r="C124" s="2" t="s">
        <v>359</v>
      </c>
      <c r="D124" s="2" t="s">
        <v>7</v>
      </c>
      <c r="E124" s="2" t="s">
        <v>640</v>
      </c>
      <c r="F124" s="2" t="s">
        <v>361</v>
      </c>
      <c r="G124" s="2" t="s">
        <v>125</v>
      </c>
      <c r="H124" s="6" t="s">
        <v>713</v>
      </c>
      <c r="I124" s="6"/>
    </row>
    <row r="125" spans="1:9" ht="20.25" customHeight="1">
      <c r="A125" s="35">
        <v>123</v>
      </c>
      <c r="B125" s="13" t="s">
        <v>363</v>
      </c>
      <c r="C125" s="2" t="s">
        <v>362</v>
      </c>
      <c r="D125" s="2" t="s">
        <v>7</v>
      </c>
      <c r="E125" s="2" t="s">
        <v>641</v>
      </c>
      <c r="F125" s="2" t="s">
        <v>44</v>
      </c>
      <c r="G125" s="2" t="s">
        <v>28</v>
      </c>
      <c r="H125" s="6" t="s">
        <v>710</v>
      </c>
      <c r="I125" s="6"/>
    </row>
    <row r="126" spans="1:9" ht="20.25" customHeight="1">
      <c r="A126" s="35">
        <v>124</v>
      </c>
      <c r="B126" s="13" t="s">
        <v>799</v>
      </c>
      <c r="C126" s="2" t="s">
        <v>800</v>
      </c>
      <c r="D126" s="2" t="s">
        <v>17</v>
      </c>
      <c r="E126" s="2" t="s">
        <v>801</v>
      </c>
      <c r="F126" s="2" t="s">
        <v>133</v>
      </c>
      <c r="G126" s="2" t="s">
        <v>19</v>
      </c>
      <c r="H126" s="6" t="s">
        <v>731</v>
      </c>
      <c r="I126" s="6"/>
    </row>
    <row r="127" spans="1:9" ht="20.25" customHeight="1">
      <c r="A127" s="35">
        <v>125</v>
      </c>
      <c r="B127" s="13" t="s">
        <v>365</v>
      </c>
      <c r="C127" s="2" t="s">
        <v>364</v>
      </c>
      <c r="D127" s="2" t="s">
        <v>10</v>
      </c>
      <c r="E127" s="2" t="s">
        <v>642</v>
      </c>
      <c r="F127" s="2" t="s">
        <v>366</v>
      </c>
      <c r="G127" s="2" t="s">
        <v>33</v>
      </c>
      <c r="H127" s="6" t="s">
        <v>745</v>
      </c>
      <c r="I127" s="6"/>
    </row>
    <row r="128" spans="1:9" ht="20.25" customHeight="1">
      <c r="A128" s="35">
        <v>126</v>
      </c>
      <c r="B128" s="13" t="s">
        <v>368</v>
      </c>
      <c r="C128" s="2" t="s">
        <v>367</v>
      </c>
      <c r="D128" s="2" t="s">
        <v>7</v>
      </c>
      <c r="E128" s="2" t="s">
        <v>643</v>
      </c>
      <c r="F128" s="2" t="s">
        <v>309</v>
      </c>
      <c r="G128" s="2" t="s">
        <v>19</v>
      </c>
      <c r="H128" s="6" t="s">
        <v>754</v>
      </c>
      <c r="I128" s="6"/>
    </row>
    <row r="129" spans="1:9" ht="20.25" customHeight="1">
      <c r="A129" s="35">
        <v>127</v>
      </c>
      <c r="B129" s="13" t="s">
        <v>370</v>
      </c>
      <c r="C129" s="2" t="s">
        <v>369</v>
      </c>
      <c r="D129" s="2" t="s">
        <v>7</v>
      </c>
      <c r="E129" s="2" t="s">
        <v>644</v>
      </c>
      <c r="F129" s="2" t="s">
        <v>44</v>
      </c>
      <c r="G129" s="2" t="s">
        <v>173</v>
      </c>
      <c r="H129" s="6" t="s">
        <v>718</v>
      </c>
      <c r="I129" s="6"/>
    </row>
    <row r="130" spans="1:9" ht="20.25" customHeight="1">
      <c r="A130" s="35">
        <v>128</v>
      </c>
      <c r="B130" s="13" t="s">
        <v>372</v>
      </c>
      <c r="C130" s="2" t="s">
        <v>371</v>
      </c>
      <c r="D130" s="2" t="s">
        <v>7</v>
      </c>
      <c r="E130" s="2" t="s">
        <v>645</v>
      </c>
      <c r="F130" s="2" t="s">
        <v>22</v>
      </c>
      <c r="G130" s="2" t="s">
        <v>12</v>
      </c>
      <c r="H130" s="6" t="s">
        <v>738</v>
      </c>
      <c r="I130" s="6"/>
    </row>
    <row r="131" spans="1:9" ht="20.25" customHeight="1">
      <c r="A131" s="35">
        <v>129</v>
      </c>
      <c r="B131" s="13" t="s">
        <v>374</v>
      </c>
      <c r="C131" s="2" t="s">
        <v>373</v>
      </c>
      <c r="D131" s="2" t="s">
        <v>7</v>
      </c>
      <c r="E131" s="2" t="s">
        <v>646</v>
      </c>
      <c r="F131" s="2" t="s">
        <v>44</v>
      </c>
      <c r="G131" s="2" t="s">
        <v>293</v>
      </c>
      <c r="H131" s="6" t="s">
        <v>710</v>
      </c>
      <c r="I131" s="6"/>
    </row>
    <row r="132" spans="1:9" ht="20.25" customHeight="1">
      <c r="A132" s="35">
        <v>130</v>
      </c>
      <c r="B132" s="13" t="s">
        <v>376</v>
      </c>
      <c r="C132" s="2" t="s">
        <v>375</v>
      </c>
      <c r="D132" s="2" t="s">
        <v>7</v>
      </c>
      <c r="E132" s="2" t="s">
        <v>647</v>
      </c>
      <c r="F132" s="2" t="s">
        <v>377</v>
      </c>
      <c r="G132" s="2" t="s">
        <v>18</v>
      </c>
      <c r="H132" s="6" t="s">
        <v>728</v>
      </c>
      <c r="I132" s="6" t="s">
        <v>851</v>
      </c>
    </row>
    <row r="133" spans="1:9" ht="20.25" customHeight="1">
      <c r="A133" s="35">
        <v>131</v>
      </c>
      <c r="B133" s="13" t="s">
        <v>379</v>
      </c>
      <c r="C133" s="2" t="s">
        <v>378</v>
      </c>
      <c r="D133" s="2" t="s">
        <v>7</v>
      </c>
      <c r="E133" s="2" t="s">
        <v>648</v>
      </c>
      <c r="F133" s="2" t="s">
        <v>380</v>
      </c>
      <c r="G133" s="2" t="s">
        <v>381</v>
      </c>
      <c r="H133" s="6" t="s">
        <v>727</v>
      </c>
      <c r="I133" s="6"/>
    </row>
    <row r="134" spans="1:9" ht="20.25" customHeight="1">
      <c r="A134" s="35">
        <v>132</v>
      </c>
      <c r="B134" s="13" t="s">
        <v>383</v>
      </c>
      <c r="C134" s="2" t="s">
        <v>382</v>
      </c>
      <c r="D134" s="2" t="s">
        <v>7</v>
      </c>
      <c r="E134" s="2" t="s">
        <v>649</v>
      </c>
      <c r="F134" s="2" t="s">
        <v>130</v>
      </c>
      <c r="G134" s="2" t="s">
        <v>12</v>
      </c>
      <c r="H134" s="6" t="s">
        <v>710</v>
      </c>
      <c r="I134" s="6"/>
    </row>
    <row r="135" spans="1:9" ht="20.25" customHeight="1">
      <c r="A135" s="35">
        <v>133</v>
      </c>
      <c r="B135" s="13" t="s">
        <v>385</v>
      </c>
      <c r="C135" s="2" t="s">
        <v>384</v>
      </c>
      <c r="D135" s="2" t="s">
        <v>7</v>
      </c>
      <c r="E135" s="2" t="s">
        <v>650</v>
      </c>
      <c r="F135" s="2" t="s">
        <v>386</v>
      </c>
      <c r="G135" s="2" t="s">
        <v>45</v>
      </c>
      <c r="H135" s="6" t="s">
        <v>735</v>
      </c>
      <c r="I135" s="6"/>
    </row>
    <row r="136" spans="1:9" ht="20.25" customHeight="1">
      <c r="A136" s="35">
        <v>134</v>
      </c>
      <c r="B136" s="13" t="s">
        <v>388</v>
      </c>
      <c r="C136" s="2" t="s">
        <v>387</v>
      </c>
      <c r="D136" s="2" t="s">
        <v>7</v>
      </c>
      <c r="E136" s="2" t="s">
        <v>651</v>
      </c>
      <c r="F136" s="2" t="s">
        <v>389</v>
      </c>
      <c r="G136" s="2" t="s">
        <v>18</v>
      </c>
      <c r="H136" s="6" t="s">
        <v>714</v>
      </c>
      <c r="I136" s="6"/>
    </row>
    <row r="137" spans="1:9" ht="20.25" customHeight="1">
      <c r="A137" s="35">
        <v>135</v>
      </c>
      <c r="B137" s="13" t="s">
        <v>391</v>
      </c>
      <c r="C137" s="2" t="s">
        <v>390</v>
      </c>
      <c r="D137" s="2" t="s">
        <v>7</v>
      </c>
      <c r="E137" s="2" t="s">
        <v>652</v>
      </c>
      <c r="F137" s="2" t="s">
        <v>44</v>
      </c>
      <c r="G137" s="2" t="s">
        <v>18</v>
      </c>
      <c r="H137" s="6" t="s">
        <v>755</v>
      </c>
      <c r="I137" s="6"/>
    </row>
    <row r="138" spans="1:9" ht="20.25" customHeight="1">
      <c r="A138" s="35">
        <v>136</v>
      </c>
      <c r="B138" s="13" t="s">
        <v>393</v>
      </c>
      <c r="C138" s="2" t="s">
        <v>392</v>
      </c>
      <c r="D138" s="2" t="s">
        <v>7</v>
      </c>
      <c r="E138" s="2" t="s">
        <v>653</v>
      </c>
      <c r="F138" s="2" t="s">
        <v>394</v>
      </c>
      <c r="G138" s="2" t="s">
        <v>33</v>
      </c>
      <c r="H138" s="6" t="s">
        <v>718</v>
      </c>
      <c r="I138" s="6"/>
    </row>
    <row r="139" spans="1:9" ht="20.25" customHeight="1">
      <c r="A139" s="35">
        <v>137</v>
      </c>
      <c r="B139" s="13" t="s">
        <v>396</v>
      </c>
      <c r="C139" s="2" t="s">
        <v>395</v>
      </c>
      <c r="D139" s="2" t="s">
        <v>7</v>
      </c>
      <c r="E139" s="2" t="s">
        <v>654</v>
      </c>
      <c r="F139" s="2" t="s">
        <v>397</v>
      </c>
      <c r="G139" s="2" t="s">
        <v>19</v>
      </c>
      <c r="H139" s="6" t="s">
        <v>714</v>
      </c>
      <c r="I139" s="6"/>
    </row>
    <row r="140" spans="1:9" ht="20.25" customHeight="1">
      <c r="A140" s="35">
        <v>138</v>
      </c>
      <c r="B140" s="13" t="s">
        <v>399</v>
      </c>
      <c r="C140" s="2" t="s">
        <v>398</v>
      </c>
      <c r="D140" s="2" t="s">
        <v>7</v>
      </c>
      <c r="E140" s="2" t="s">
        <v>655</v>
      </c>
      <c r="F140" s="2" t="s">
        <v>400</v>
      </c>
      <c r="G140" s="2" t="s">
        <v>28</v>
      </c>
      <c r="H140" s="6" t="s">
        <v>756</v>
      </c>
      <c r="I140" s="6"/>
    </row>
    <row r="141" spans="1:9" ht="20.25" customHeight="1">
      <c r="A141" s="35">
        <v>139</v>
      </c>
      <c r="B141" s="13" t="s">
        <v>402</v>
      </c>
      <c r="C141" s="2" t="s">
        <v>401</v>
      </c>
      <c r="D141" s="2" t="s">
        <v>7</v>
      </c>
      <c r="E141" s="2" t="s">
        <v>656</v>
      </c>
      <c r="F141" s="2" t="s">
        <v>403</v>
      </c>
      <c r="G141" s="2" t="s">
        <v>85</v>
      </c>
      <c r="H141" s="6" t="s">
        <v>757</v>
      </c>
      <c r="I141" s="6"/>
    </row>
    <row r="142" spans="1:9" ht="20.25" customHeight="1">
      <c r="A142" s="35">
        <v>140</v>
      </c>
      <c r="B142" s="13" t="s">
        <v>818</v>
      </c>
      <c r="C142" s="2" t="s">
        <v>819</v>
      </c>
      <c r="D142" s="2" t="s">
        <v>7</v>
      </c>
      <c r="E142" s="2" t="s">
        <v>830</v>
      </c>
      <c r="F142" s="2" t="s">
        <v>820</v>
      </c>
      <c r="G142" s="2" t="s">
        <v>821</v>
      </c>
      <c r="H142" s="6" t="s">
        <v>779</v>
      </c>
      <c r="I142" s="6"/>
    </row>
    <row r="143" spans="1:9" ht="20.25" customHeight="1">
      <c r="A143" s="35">
        <v>141</v>
      </c>
      <c r="B143" s="13" t="s">
        <v>405</v>
      </c>
      <c r="C143" s="2" t="s">
        <v>404</v>
      </c>
      <c r="D143" s="2" t="s">
        <v>7</v>
      </c>
      <c r="E143" s="2" t="s">
        <v>657</v>
      </c>
      <c r="F143" s="2" t="s">
        <v>271</v>
      </c>
      <c r="G143" s="2" t="s">
        <v>28</v>
      </c>
      <c r="H143" s="6" t="s">
        <v>719</v>
      </c>
      <c r="I143" s="6"/>
    </row>
    <row r="144" spans="1:9" ht="20.25" customHeight="1">
      <c r="A144" s="35">
        <v>142</v>
      </c>
      <c r="B144" s="13" t="s">
        <v>407</v>
      </c>
      <c r="C144" s="2" t="s">
        <v>406</v>
      </c>
      <c r="D144" s="2" t="s">
        <v>7</v>
      </c>
      <c r="E144" s="2" t="s">
        <v>658</v>
      </c>
      <c r="F144" s="2" t="s">
        <v>408</v>
      </c>
      <c r="G144" s="2" t="s">
        <v>85</v>
      </c>
      <c r="H144" s="6" t="s">
        <v>718</v>
      </c>
      <c r="I144" s="6"/>
    </row>
    <row r="145" spans="1:9" ht="20.25" customHeight="1">
      <c r="A145" s="35">
        <v>143</v>
      </c>
      <c r="B145" s="13" t="s">
        <v>410</v>
      </c>
      <c r="C145" s="2" t="s">
        <v>409</v>
      </c>
      <c r="D145" s="2" t="s">
        <v>7</v>
      </c>
      <c r="E145" s="2" t="s">
        <v>659</v>
      </c>
      <c r="F145" s="2" t="s">
        <v>411</v>
      </c>
      <c r="G145" s="2" t="s">
        <v>33</v>
      </c>
      <c r="H145" s="6" t="s">
        <v>730</v>
      </c>
      <c r="I145" s="6"/>
    </row>
    <row r="146" spans="1:9" ht="20.25" customHeight="1">
      <c r="A146" s="35">
        <v>144</v>
      </c>
      <c r="B146" s="13" t="s">
        <v>413</v>
      </c>
      <c r="C146" s="2" t="s">
        <v>412</v>
      </c>
      <c r="D146" s="2" t="s">
        <v>7</v>
      </c>
      <c r="E146" s="2" t="s">
        <v>660</v>
      </c>
      <c r="F146" s="2" t="s">
        <v>414</v>
      </c>
      <c r="G146" s="2" t="s">
        <v>19</v>
      </c>
      <c r="H146" s="6" t="s">
        <v>758</v>
      </c>
      <c r="I146" s="6"/>
    </row>
    <row r="147" spans="1:9" ht="20.25" customHeight="1">
      <c r="A147" s="35">
        <v>145</v>
      </c>
      <c r="B147" s="13" t="s">
        <v>416</v>
      </c>
      <c r="C147" s="2" t="s">
        <v>415</v>
      </c>
      <c r="D147" s="2" t="s">
        <v>17</v>
      </c>
      <c r="E147" s="2" t="s">
        <v>661</v>
      </c>
      <c r="F147" s="2" t="s">
        <v>417</v>
      </c>
      <c r="G147" s="2" t="s">
        <v>29</v>
      </c>
      <c r="H147" s="6" t="s">
        <v>759</v>
      </c>
      <c r="I147" s="6"/>
    </row>
    <row r="148" spans="1:9" ht="20.25" customHeight="1">
      <c r="A148" s="35">
        <v>146</v>
      </c>
      <c r="B148" s="13" t="s">
        <v>419</v>
      </c>
      <c r="C148" s="2" t="s">
        <v>418</v>
      </c>
      <c r="D148" s="2" t="s">
        <v>7</v>
      </c>
      <c r="E148" s="2" t="s">
        <v>662</v>
      </c>
      <c r="F148" s="2" t="s">
        <v>420</v>
      </c>
      <c r="G148" s="2" t="s">
        <v>421</v>
      </c>
      <c r="H148" s="6" t="s">
        <v>716</v>
      </c>
      <c r="I148" s="6"/>
    </row>
    <row r="149" spans="1:9" ht="20.25" customHeight="1">
      <c r="A149" s="35">
        <v>147</v>
      </c>
      <c r="B149" s="13" t="s">
        <v>423</v>
      </c>
      <c r="C149" s="2" t="s">
        <v>422</v>
      </c>
      <c r="D149" s="2" t="s">
        <v>7</v>
      </c>
      <c r="E149" s="2" t="s">
        <v>663</v>
      </c>
      <c r="F149" s="2" t="s">
        <v>424</v>
      </c>
      <c r="G149" s="2" t="s">
        <v>262</v>
      </c>
      <c r="H149" s="6" t="s">
        <v>744</v>
      </c>
      <c r="I149" s="6"/>
    </row>
    <row r="150" spans="1:9" ht="20.25" customHeight="1">
      <c r="A150" s="35">
        <v>148</v>
      </c>
      <c r="B150" s="13" t="s">
        <v>426</v>
      </c>
      <c r="C150" s="2" t="s">
        <v>425</v>
      </c>
      <c r="D150" s="2" t="s">
        <v>7</v>
      </c>
      <c r="E150" s="2" t="s">
        <v>664</v>
      </c>
      <c r="F150" s="2" t="s">
        <v>427</v>
      </c>
      <c r="G150" s="2" t="s">
        <v>24</v>
      </c>
      <c r="H150" s="6" t="s">
        <v>717</v>
      </c>
      <c r="I150" s="6"/>
    </row>
    <row r="151" spans="1:9" ht="20.25" customHeight="1">
      <c r="A151" s="35">
        <v>149</v>
      </c>
      <c r="B151" s="13" t="s">
        <v>429</v>
      </c>
      <c r="C151" s="2" t="s">
        <v>428</v>
      </c>
      <c r="D151" s="2" t="s">
        <v>7</v>
      </c>
      <c r="E151" s="2" t="s">
        <v>665</v>
      </c>
      <c r="F151" s="2" t="s">
        <v>430</v>
      </c>
      <c r="G151" s="2" t="s">
        <v>85</v>
      </c>
      <c r="H151" s="6" t="s">
        <v>716</v>
      </c>
      <c r="I151" s="6"/>
    </row>
    <row r="152" spans="1:9" ht="20.25" customHeight="1">
      <c r="A152" s="35">
        <v>150</v>
      </c>
      <c r="B152" s="13" t="s">
        <v>432</v>
      </c>
      <c r="C152" s="2" t="s">
        <v>431</v>
      </c>
      <c r="D152" s="2" t="s">
        <v>7</v>
      </c>
      <c r="E152" s="2" t="s">
        <v>703</v>
      </c>
      <c r="F152" s="2" t="s">
        <v>433</v>
      </c>
      <c r="G152" s="2" t="s">
        <v>18</v>
      </c>
      <c r="H152" s="6" t="s">
        <v>726</v>
      </c>
      <c r="I152" s="6"/>
    </row>
    <row r="153" spans="1:9" ht="20.25" customHeight="1">
      <c r="A153" s="35">
        <v>151</v>
      </c>
      <c r="B153" s="13" t="s">
        <v>435</v>
      </c>
      <c r="C153" s="2" t="s">
        <v>434</v>
      </c>
      <c r="D153" s="2" t="s">
        <v>7</v>
      </c>
      <c r="E153" s="2" t="s">
        <v>666</v>
      </c>
      <c r="F153" s="2" t="s">
        <v>349</v>
      </c>
      <c r="G153" s="2" t="s">
        <v>23</v>
      </c>
      <c r="H153" s="6" t="s">
        <v>710</v>
      </c>
      <c r="I153" s="6"/>
    </row>
    <row r="154" spans="1:9" ht="20.25" customHeight="1">
      <c r="A154" s="35">
        <v>152</v>
      </c>
      <c r="B154" s="13" t="s">
        <v>437</v>
      </c>
      <c r="C154" s="2" t="s">
        <v>436</v>
      </c>
      <c r="D154" s="2" t="s">
        <v>7</v>
      </c>
      <c r="E154" s="2" t="s">
        <v>667</v>
      </c>
      <c r="F154" s="2" t="s">
        <v>438</v>
      </c>
      <c r="G154" s="2" t="s">
        <v>29</v>
      </c>
      <c r="H154" s="6" t="s">
        <v>716</v>
      </c>
      <c r="I154" s="6"/>
    </row>
    <row r="155" spans="1:9" ht="20.25" customHeight="1">
      <c r="A155" s="35">
        <v>153</v>
      </c>
      <c r="B155" s="13" t="s">
        <v>440</v>
      </c>
      <c r="C155" s="2" t="s">
        <v>439</v>
      </c>
      <c r="D155" s="2" t="s">
        <v>7</v>
      </c>
      <c r="E155" s="2" t="s">
        <v>668</v>
      </c>
      <c r="F155" s="2" t="s">
        <v>441</v>
      </c>
      <c r="G155" s="2" t="s">
        <v>19</v>
      </c>
      <c r="H155" s="6" t="s">
        <v>719</v>
      </c>
      <c r="I155" s="6"/>
    </row>
    <row r="156" spans="1:9" ht="20.25" customHeight="1">
      <c r="A156" s="35">
        <v>154</v>
      </c>
      <c r="B156" s="13" t="s">
        <v>443</v>
      </c>
      <c r="C156" s="2" t="s">
        <v>442</v>
      </c>
      <c r="D156" s="2" t="s">
        <v>7</v>
      </c>
      <c r="E156" s="2" t="s">
        <v>669</v>
      </c>
      <c r="F156" s="2" t="s">
        <v>444</v>
      </c>
      <c r="G156" s="2" t="s">
        <v>24</v>
      </c>
      <c r="H156" s="6" t="s">
        <v>749</v>
      </c>
      <c r="I156" s="6"/>
    </row>
    <row r="157" spans="1:9" ht="20.25" customHeight="1">
      <c r="A157" s="35">
        <v>155</v>
      </c>
      <c r="B157" s="13" t="s">
        <v>446</v>
      </c>
      <c r="C157" s="2" t="s">
        <v>445</v>
      </c>
      <c r="D157" s="2" t="s">
        <v>7</v>
      </c>
      <c r="E157" s="2" t="s">
        <v>670</v>
      </c>
      <c r="F157" s="2" t="s">
        <v>11</v>
      </c>
      <c r="G157" s="2" t="s">
        <v>16</v>
      </c>
      <c r="H157" s="6" t="s">
        <v>716</v>
      </c>
      <c r="I157" s="6"/>
    </row>
    <row r="158" spans="1:9" ht="20.25" customHeight="1">
      <c r="A158" s="35">
        <v>156</v>
      </c>
      <c r="B158" s="13" t="s">
        <v>448</v>
      </c>
      <c r="C158" s="2" t="s">
        <v>447</v>
      </c>
      <c r="D158" s="2" t="s">
        <v>7</v>
      </c>
      <c r="E158" s="2" t="s">
        <v>671</v>
      </c>
      <c r="F158" s="2" t="s">
        <v>449</v>
      </c>
      <c r="G158" s="2" t="s">
        <v>19</v>
      </c>
      <c r="H158" s="6" t="s">
        <v>744</v>
      </c>
      <c r="I158" s="6"/>
    </row>
    <row r="159" spans="1:9" ht="20.25" customHeight="1">
      <c r="A159" s="35">
        <v>157</v>
      </c>
      <c r="B159" s="13" t="s">
        <v>793</v>
      </c>
      <c r="C159" s="2" t="s">
        <v>450</v>
      </c>
      <c r="D159" s="2" t="s">
        <v>7</v>
      </c>
      <c r="E159" s="2" t="s">
        <v>672</v>
      </c>
      <c r="F159" s="2" t="s">
        <v>451</v>
      </c>
      <c r="G159" s="2" t="s">
        <v>38</v>
      </c>
      <c r="H159" s="6" t="s">
        <v>713</v>
      </c>
      <c r="I159" s="6"/>
    </row>
    <row r="160" spans="1:9" ht="20.25" customHeight="1">
      <c r="A160" s="35">
        <v>158</v>
      </c>
      <c r="B160" s="13" t="s">
        <v>453</v>
      </c>
      <c r="C160" s="2" t="s">
        <v>452</v>
      </c>
      <c r="D160" s="2" t="s">
        <v>7</v>
      </c>
      <c r="E160" s="2" t="s">
        <v>673</v>
      </c>
      <c r="F160" s="2" t="s">
        <v>454</v>
      </c>
      <c r="G160" s="2" t="s">
        <v>85</v>
      </c>
      <c r="H160" s="6" t="s">
        <v>727</v>
      </c>
      <c r="I160" s="6"/>
    </row>
    <row r="161" spans="1:9" ht="20.25" customHeight="1">
      <c r="A161" s="35">
        <v>159</v>
      </c>
      <c r="B161" s="13" t="s">
        <v>822</v>
      </c>
      <c r="C161" s="2" t="s">
        <v>823</v>
      </c>
      <c r="D161" s="2" t="s">
        <v>7</v>
      </c>
      <c r="E161" s="2" t="s">
        <v>824</v>
      </c>
      <c r="F161" s="2" t="s">
        <v>825</v>
      </c>
      <c r="G161" s="2" t="s">
        <v>210</v>
      </c>
      <c r="H161" s="6" t="s">
        <v>779</v>
      </c>
      <c r="I161" s="6"/>
    </row>
    <row r="162" spans="1:9" ht="20.25" customHeight="1">
      <c r="A162" s="35">
        <v>160</v>
      </c>
      <c r="B162" s="13" t="s">
        <v>456</v>
      </c>
      <c r="C162" s="2" t="s">
        <v>455</v>
      </c>
      <c r="D162" s="2" t="s">
        <v>7</v>
      </c>
      <c r="E162" s="2" t="s">
        <v>674</v>
      </c>
      <c r="F162" s="2" t="s">
        <v>457</v>
      </c>
      <c r="G162" s="2" t="s">
        <v>28</v>
      </c>
      <c r="H162" s="6" t="s">
        <v>760</v>
      </c>
      <c r="I162" s="6"/>
    </row>
    <row r="163" spans="1:9" ht="20.25" customHeight="1">
      <c r="A163" s="35">
        <v>161</v>
      </c>
      <c r="B163" s="13" t="s">
        <v>459</v>
      </c>
      <c r="C163" s="2" t="s">
        <v>458</v>
      </c>
      <c r="D163" s="2" t="s">
        <v>7</v>
      </c>
      <c r="E163" s="2" t="s">
        <v>675</v>
      </c>
      <c r="F163" s="2" t="s">
        <v>460</v>
      </c>
      <c r="G163" s="2" t="s">
        <v>72</v>
      </c>
      <c r="H163" s="6" t="s">
        <v>761</v>
      </c>
      <c r="I163" s="6"/>
    </row>
    <row r="164" spans="1:9" ht="20.25" customHeight="1">
      <c r="A164" s="35">
        <v>162</v>
      </c>
      <c r="B164" s="13" t="s">
        <v>462</v>
      </c>
      <c r="C164" s="2" t="s">
        <v>461</v>
      </c>
      <c r="D164" s="2" t="s">
        <v>7</v>
      </c>
      <c r="E164" s="2" t="s">
        <v>676</v>
      </c>
      <c r="F164" s="2" t="s">
        <v>61</v>
      </c>
      <c r="G164" s="2" t="s">
        <v>28</v>
      </c>
      <c r="H164" s="6" t="s">
        <v>746</v>
      </c>
      <c r="I164" s="6"/>
    </row>
    <row r="165" spans="1:9" ht="20.25" customHeight="1">
      <c r="A165" s="35">
        <v>163</v>
      </c>
      <c r="B165" s="13" t="s">
        <v>464</v>
      </c>
      <c r="C165" s="2" t="s">
        <v>463</v>
      </c>
      <c r="D165" s="2" t="s">
        <v>7</v>
      </c>
      <c r="E165" s="2" t="s">
        <v>677</v>
      </c>
      <c r="F165" s="2" t="s">
        <v>321</v>
      </c>
      <c r="G165" s="2" t="s">
        <v>33</v>
      </c>
      <c r="H165" s="6" t="s">
        <v>762</v>
      </c>
      <c r="I165" s="6"/>
    </row>
    <row r="166" spans="1:9" ht="20.25" customHeight="1">
      <c r="A166" s="35">
        <v>164</v>
      </c>
      <c r="B166" s="13" t="s">
        <v>466</v>
      </c>
      <c r="C166" s="2" t="s">
        <v>465</v>
      </c>
      <c r="D166" s="2" t="s">
        <v>7</v>
      </c>
      <c r="E166" s="2" t="s">
        <v>678</v>
      </c>
      <c r="F166" s="2" t="s">
        <v>467</v>
      </c>
      <c r="G166" s="2" t="s">
        <v>23</v>
      </c>
      <c r="H166" s="6" t="s">
        <v>710</v>
      </c>
      <c r="I166" s="6"/>
    </row>
    <row r="167" spans="1:9" ht="20.25" customHeight="1">
      <c r="A167" s="35">
        <v>165</v>
      </c>
      <c r="B167" s="13" t="s">
        <v>469</v>
      </c>
      <c r="C167" s="2" t="s">
        <v>468</v>
      </c>
      <c r="D167" s="2" t="s">
        <v>7</v>
      </c>
      <c r="E167" s="2" t="s">
        <v>679</v>
      </c>
      <c r="F167" s="2" t="s">
        <v>470</v>
      </c>
      <c r="G167" s="2" t="s">
        <v>18</v>
      </c>
      <c r="H167" s="6" t="s">
        <v>714</v>
      </c>
      <c r="I167" s="6"/>
    </row>
    <row r="168" spans="1:9" ht="20.25" customHeight="1">
      <c r="A168" s="35">
        <v>166</v>
      </c>
      <c r="B168" s="13" t="s">
        <v>472</v>
      </c>
      <c r="C168" s="2" t="s">
        <v>471</v>
      </c>
      <c r="D168" s="2" t="s">
        <v>7</v>
      </c>
      <c r="E168" s="2" t="s">
        <v>680</v>
      </c>
      <c r="F168" s="2" t="s">
        <v>169</v>
      </c>
      <c r="G168" s="2" t="s">
        <v>33</v>
      </c>
      <c r="H168" s="6" t="s">
        <v>710</v>
      </c>
      <c r="I168" s="6"/>
    </row>
    <row r="169" spans="1:9" ht="20.25" customHeight="1">
      <c r="A169" s="35">
        <v>167</v>
      </c>
      <c r="B169" s="13" t="s">
        <v>474</v>
      </c>
      <c r="C169" s="2" t="s">
        <v>473</v>
      </c>
      <c r="D169" s="2" t="s">
        <v>7</v>
      </c>
      <c r="E169" s="2" t="s">
        <v>681</v>
      </c>
      <c r="F169" s="2" t="s">
        <v>475</v>
      </c>
      <c r="G169" s="2" t="s">
        <v>476</v>
      </c>
      <c r="H169" s="6" t="s">
        <v>716</v>
      </c>
      <c r="I169" s="6"/>
    </row>
    <row r="170" spans="1:9" ht="20.25" customHeight="1">
      <c r="A170" s="35">
        <v>168</v>
      </c>
      <c r="B170" s="13" t="s">
        <v>478</v>
      </c>
      <c r="C170" s="2" t="s">
        <v>477</v>
      </c>
      <c r="D170" s="2" t="s">
        <v>7</v>
      </c>
      <c r="E170" s="2" t="s">
        <v>682</v>
      </c>
      <c r="F170" s="2" t="s">
        <v>479</v>
      </c>
      <c r="G170" s="2" t="s">
        <v>18</v>
      </c>
      <c r="H170" s="6" t="s">
        <v>715</v>
      </c>
      <c r="I170" s="6"/>
    </row>
    <row r="171" spans="1:9" ht="20.25" customHeight="1">
      <c r="A171" s="35">
        <v>169</v>
      </c>
      <c r="B171" s="13" t="s">
        <v>481</v>
      </c>
      <c r="C171" s="2" t="s">
        <v>480</v>
      </c>
      <c r="D171" s="2" t="s">
        <v>7</v>
      </c>
      <c r="E171" s="2" t="s">
        <v>683</v>
      </c>
      <c r="F171" s="2" t="s">
        <v>333</v>
      </c>
      <c r="G171" s="2" t="s">
        <v>125</v>
      </c>
      <c r="H171" s="6" t="s">
        <v>763</v>
      </c>
      <c r="I171" s="6"/>
    </row>
    <row r="172" spans="1:9" ht="20.25" customHeight="1">
      <c r="A172" s="35">
        <v>170</v>
      </c>
      <c r="B172" s="13" t="s">
        <v>495</v>
      </c>
      <c r="C172" s="2" t="s">
        <v>494</v>
      </c>
      <c r="D172" s="2" t="s">
        <v>7</v>
      </c>
      <c r="E172" s="2" t="s">
        <v>705</v>
      </c>
      <c r="F172" s="2" t="s">
        <v>496</v>
      </c>
      <c r="G172" s="2" t="s">
        <v>38</v>
      </c>
      <c r="H172" s="6" t="s">
        <v>716</v>
      </c>
      <c r="I172" s="6"/>
    </row>
    <row r="173" spans="1:9" ht="20.25" customHeight="1">
      <c r="A173" s="35">
        <v>171</v>
      </c>
      <c r="B173" s="13" t="s">
        <v>483</v>
      </c>
      <c r="C173" s="2" t="s">
        <v>482</v>
      </c>
      <c r="D173" s="2" t="s">
        <v>7</v>
      </c>
      <c r="E173" s="2" t="s">
        <v>684</v>
      </c>
      <c r="F173" s="2" t="s">
        <v>484</v>
      </c>
      <c r="G173" s="2" t="s">
        <v>45</v>
      </c>
      <c r="H173" s="6" t="s">
        <v>711</v>
      </c>
      <c r="I173" s="6"/>
    </row>
    <row r="174" spans="1:9" ht="20.25" customHeight="1">
      <c r="A174" s="35">
        <v>172</v>
      </c>
      <c r="B174" s="13" t="s">
        <v>486</v>
      </c>
      <c r="C174" s="2" t="s">
        <v>485</v>
      </c>
      <c r="D174" s="2" t="s">
        <v>7</v>
      </c>
      <c r="E174" s="2" t="s">
        <v>685</v>
      </c>
      <c r="F174" s="2" t="s">
        <v>487</v>
      </c>
      <c r="G174" s="2" t="s">
        <v>23</v>
      </c>
      <c r="H174" s="6" t="s">
        <v>713</v>
      </c>
      <c r="I174" s="6"/>
    </row>
    <row r="175" spans="1:9" s="19" customFormat="1" ht="20.25" customHeight="1">
      <c r="A175" s="35">
        <v>173</v>
      </c>
      <c r="B175" s="17" t="s">
        <v>489</v>
      </c>
      <c r="C175" s="16" t="s">
        <v>488</v>
      </c>
      <c r="D175" s="16" t="s">
        <v>7</v>
      </c>
      <c r="E175" s="16" t="s">
        <v>686</v>
      </c>
      <c r="F175" s="16" t="s">
        <v>490</v>
      </c>
      <c r="G175" s="16" t="s">
        <v>210</v>
      </c>
      <c r="H175" s="18" t="s">
        <v>739</v>
      </c>
      <c r="I175" s="18"/>
    </row>
    <row r="176" spans="1:9" ht="20.25" customHeight="1">
      <c r="A176" s="35">
        <v>174</v>
      </c>
      <c r="B176" s="13" t="s">
        <v>492</v>
      </c>
      <c r="C176" s="2" t="s">
        <v>491</v>
      </c>
      <c r="D176" s="2" t="s">
        <v>7</v>
      </c>
      <c r="E176" s="2" t="s">
        <v>687</v>
      </c>
      <c r="F176" s="2" t="s">
        <v>493</v>
      </c>
      <c r="G176" s="2" t="s">
        <v>19</v>
      </c>
      <c r="H176" s="6" t="s">
        <v>732</v>
      </c>
      <c r="I176" s="6"/>
    </row>
    <row r="177" spans="1:9" ht="20.25" customHeight="1">
      <c r="A177" s="35">
        <v>175</v>
      </c>
      <c r="B177" s="13" t="s">
        <v>498</v>
      </c>
      <c r="C177" s="2" t="s">
        <v>497</v>
      </c>
      <c r="D177" s="2" t="s">
        <v>7</v>
      </c>
      <c r="E177" s="2" t="s">
        <v>688</v>
      </c>
      <c r="F177" s="2" t="s">
        <v>499</v>
      </c>
      <c r="G177" s="2" t="s">
        <v>293</v>
      </c>
      <c r="H177" s="6" t="s">
        <v>738</v>
      </c>
      <c r="I177" s="6"/>
    </row>
    <row r="178" spans="1:9" ht="20.25" customHeight="1">
      <c r="A178" s="35">
        <v>176</v>
      </c>
      <c r="B178" s="13" t="s">
        <v>826</v>
      </c>
      <c r="C178" s="2" t="s">
        <v>827</v>
      </c>
      <c r="D178" s="2" t="s">
        <v>7</v>
      </c>
      <c r="E178" s="2" t="s">
        <v>828</v>
      </c>
      <c r="F178" s="2" t="s">
        <v>829</v>
      </c>
      <c r="G178" s="2" t="s">
        <v>85</v>
      </c>
      <c r="H178" s="6" t="s">
        <v>713</v>
      </c>
      <c r="I178" s="6"/>
    </row>
    <row r="179" spans="1:9" ht="20.25" customHeight="1">
      <c r="A179" s="35">
        <v>177</v>
      </c>
      <c r="B179" s="13" t="s">
        <v>501</v>
      </c>
      <c r="C179" s="2" t="s">
        <v>500</v>
      </c>
      <c r="D179" s="2" t="s">
        <v>7</v>
      </c>
      <c r="E179" s="2" t="s">
        <v>689</v>
      </c>
      <c r="F179" s="2" t="s">
        <v>502</v>
      </c>
      <c r="G179" s="2" t="s">
        <v>262</v>
      </c>
      <c r="H179" s="6" t="s">
        <v>719</v>
      </c>
      <c r="I179" s="6"/>
    </row>
    <row r="180" spans="1:9" ht="20.25" customHeight="1">
      <c r="A180" s="35">
        <v>178</v>
      </c>
      <c r="B180" s="13" t="s">
        <v>504</v>
      </c>
      <c r="C180" s="2" t="s">
        <v>503</v>
      </c>
      <c r="D180" s="2" t="s">
        <v>7</v>
      </c>
      <c r="E180" s="2" t="s">
        <v>690</v>
      </c>
      <c r="F180" s="2" t="s">
        <v>505</v>
      </c>
      <c r="G180" s="2" t="s">
        <v>110</v>
      </c>
      <c r="H180" s="6" t="s">
        <v>737</v>
      </c>
      <c r="I180" s="6"/>
    </row>
    <row r="181" spans="1:9" ht="20.25" customHeight="1">
      <c r="A181" s="35">
        <v>179</v>
      </c>
      <c r="B181" s="13" t="s">
        <v>507</v>
      </c>
      <c r="C181" s="2" t="s">
        <v>506</v>
      </c>
      <c r="D181" s="2" t="s">
        <v>7</v>
      </c>
      <c r="E181" s="2" t="s">
        <v>691</v>
      </c>
      <c r="F181" s="2" t="s">
        <v>182</v>
      </c>
      <c r="G181" s="2" t="s">
        <v>33</v>
      </c>
      <c r="H181" s="6" t="s">
        <v>730</v>
      </c>
      <c r="I181" s="6"/>
    </row>
    <row r="182" spans="1:9" ht="20.25" customHeight="1">
      <c r="A182" s="35">
        <v>180</v>
      </c>
      <c r="B182" s="13" t="s">
        <v>509</v>
      </c>
      <c r="C182" s="2" t="s">
        <v>508</v>
      </c>
      <c r="D182" s="2" t="s">
        <v>7</v>
      </c>
      <c r="E182" s="2" t="s">
        <v>692</v>
      </c>
      <c r="F182" s="2" t="s">
        <v>510</v>
      </c>
      <c r="G182" s="2" t="s">
        <v>313</v>
      </c>
      <c r="H182" s="6" t="s">
        <v>716</v>
      </c>
      <c r="I182" s="6"/>
    </row>
    <row r="183" spans="1:9" ht="20.25" customHeight="1">
      <c r="A183" s="35">
        <v>181</v>
      </c>
      <c r="B183" s="13" t="s">
        <v>512</v>
      </c>
      <c r="C183" s="2" t="s">
        <v>511</v>
      </c>
      <c r="D183" s="2" t="s">
        <v>7</v>
      </c>
      <c r="E183" s="2" t="s">
        <v>693</v>
      </c>
      <c r="F183" s="2" t="s">
        <v>513</v>
      </c>
      <c r="G183" s="2" t="s">
        <v>85</v>
      </c>
      <c r="H183" s="6" t="s">
        <v>733</v>
      </c>
      <c r="I183" s="6"/>
    </row>
    <row r="184" spans="1:9" ht="20.25" customHeight="1">
      <c r="A184" s="35">
        <v>182</v>
      </c>
      <c r="B184" s="13" t="s">
        <v>515</v>
      </c>
      <c r="C184" s="2" t="s">
        <v>514</v>
      </c>
      <c r="D184" s="2" t="s">
        <v>7</v>
      </c>
      <c r="E184" s="2" t="s">
        <v>694</v>
      </c>
      <c r="F184" s="2" t="s">
        <v>516</v>
      </c>
      <c r="G184" s="2" t="s">
        <v>29</v>
      </c>
      <c r="H184" s="6" t="s">
        <v>734</v>
      </c>
      <c r="I184" s="6"/>
    </row>
    <row r="185" spans="1:9" ht="20.25" customHeight="1">
      <c r="A185" s="35">
        <v>183</v>
      </c>
      <c r="B185" s="13" t="s">
        <v>524</v>
      </c>
      <c r="C185" s="2" t="s">
        <v>523</v>
      </c>
      <c r="D185" s="2" t="s">
        <v>7</v>
      </c>
      <c r="E185" s="2" t="s">
        <v>704</v>
      </c>
      <c r="F185" s="2" t="s">
        <v>525</v>
      </c>
      <c r="G185" s="2" t="s">
        <v>85</v>
      </c>
      <c r="H185" s="6" t="s">
        <v>717</v>
      </c>
      <c r="I185" s="6"/>
    </row>
    <row r="186" spans="1:9" ht="20.25" customHeight="1">
      <c r="A186" s="35">
        <v>184</v>
      </c>
      <c r="B186" s="13" t="s">
        <v>813</v>
      </c>
      <c r="C186" s="2" t="s">
        <v>814</v>
      </c>
      <c r="D186" s="2" t="s">
        <v>7</v>
      </c>
      <c r="E186" s="2" t="s">
        <v>815</v>
      </c>
      <c r="F186" s="2" t="s">
        <v>816</v>
      </c>
      <c r="G186" s="2" t="s">
        <v>18</v>
      </c>
      <c r="H186" s="6" t="s">
        <v>817</v>
      </c>
      <c r="I186" s="6"/>
    </row>
    <row r="187" spans="1:9" ht="20.25" customHeight="1">
      <c r="A187" s="35">
        <v>185</v>
      </c>
      <c r="B187" s="13" t="s">
        <v>518</v>
      </c>
      <c r="C187" s="2" t="s">
        <v>517</v>
      </c>
      <c r="D187" s="2" t="s">
        <v>7</v>
      </c>
      <c r="E187" s="2" t="s">
        <v>695</v>
      </c>
      <c r="F187" s="2" t="s">
        <v>519</v>
      </c>
      <c r="G187" s="2" t="s">
        <v>29</v>
      </c>
      <c r="H187" s="6" t="s">
        <v>735</v>
      </c>
      <c r="I187" s="6"/>
    </row>
    <row r="188" spans="1:9" ht="20.25" customHeight="1">
      <c r="A188" s="35">
        <v>186</v>
      </c>
      <c r="B188" s="13" t="s">
        <v>521</v>
      </c>
      <c r="C188" s="2" t="s">
        <v>520</v>
      </c>
      <c r="D188" s="2" t="s">
        <v>7</v>
      </c>
      <c r="E188" s="2" t="s">
        <v>696</v>
      </c>
      <c r="F188" s="2" t="s">
        <v>522</v>
      </c>
      <c r="G188" s="2" t="s">
        <v>18</v>
      </c>
      <c r="H188" s="6" t="s">
        <v>736</v>
      </c>
      <c r="I188" s="6"/>
    </row>
    <row r="189" spans="1:9" ht="20.25" customHeight="1">
      <c r="A189" s="35">
        <v>187</v>
      </c>
      <c r="B189" s="13" t="s">
        <v>527</v>
      </c>
      <c r="C189" s="2" t="s">
        <v>526</v>
      </c>
      <c r="D189" s="2" t="s">
        <v>7</v>
      </c>
      <c r="E189" s="2" t="s">
        <v>697</v>
      </c>
      <c r="F189" s="2" t="s">
        <v>118</v>
      </c>
      <c r="G189" s="2" t="s">
        <v>19</v>
      </c>
      <c r="H189" s="6" t="s">
        <v>730</v>
      </c>
      <c r="I189" s="6"/>
    </row>
    <row r="190" spans="1:9" ht="20.25" customHeight="1">
      <c r="A190" s="35">
        <v>188</v>
      </c>
      <c r="B190" s="13" t="s">
        <v>529</v>
      </c>
      <c r="C190" s="2" t="s">
        <v>528</v>
      </c>
      <c r="D190" s="2" t="s">
        <v>7</v>
      </c>
      <c r="E190" s="2" t="s">
        <v>698</v>
      </c>
      <c r="F190" s="2" t="s">
        <v>530</v>
      </c>
      <c r="G190" s="2" t="s">
        <v>23</v>
      </c>
      <c r="H190" s="6" t="s">
        <v>710</v>
      </c>
      <c r="I190" s="6"/>
    </row>
    <row r="193" spans="1:9" ht="20.25" customHeight="1">
      <c r="H193" s="42" t="s">
        <v>852</v>
      </c>
      <c r="I193" s="42"/>
    </row>
    <row r="195" spans="1:9" ht="20.25" customHeight="1">
      <c r="A195" s="36"/>
      <c r="B195" s="14"/>
      <c r="C195" s="11"/>
      <c r="D195" s="40"/>
      <c r="E195" s="40"/>
      <c r="G195" s="11"/>
    </row>
  </sheetData>
  <mergeCells count="3">
    <mergeCell ref="D195:E195"/>
    <mergeCell ref="A1:I1"/>
    <mergeCell ref="H193:I193"/>
  </mergeCells>
  <conditionalFormatting sqref="C109">
    <cfRule type="duplicateValues" dxfId="1" priority="3"/>
  </conditionalFormatting>
  <conditionalFormatting sqref="C111">
    <cfRule type="duplicateValues" dxfId="0" priority="4"/>
  </conditionalFormatting>
  <pageMargins left="0.13" right="0.11" top="0.39" bottom="0.37" header="0.19" footer="0.19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CONDR 05.11.2022</vt:lpstr>
      <vt:lpstr>'CONDR 05.11.2022'!Print_Titles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2023-02-20T06:03:28Z</dcterms:modified>
</cp:coreProperties>
</file>